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10.101.14.11\通級\R　サポートブック・就学支援シート関係\R7就学支援シート\"/>
    </mc:Choice>
  </mc:AlternateContent>
  <xr:revisionPtr revIDLastSave="0" documentId="8_{9E169ED9-587E-42C4-BCA5-44832EE69E3E}" xr6:coauthVersionLast="47" xr6:coauthVersionMax="47" xr10:uidLastSave="{00000000-0000-0000-0000-000000000000}"/>
  <bookViews>
    <workbookView xWindow="-120" yWindow="-120" windowWidth="29040" windowHeight="15720" activeTab="3" xr2:uid="{00000000-000D-0000-FFFF-FFFF00000000}"/>
  </bookViews>
  <sheets>
    <sheet name="４" sheetId="2" r:id="rId1"/>
    <sheet name="表紙" sheetId="9" r:id="rId2"/>
    <sheet name="２" sheetId="4" r:id="rId3"/>
    <sheet name="３" sheetId="1" r:id="rId4"/>
  </sheets>
  <definedNames>
    <definedName name="_xlnm.Print_Area" localSheetId="2">'２'!$A$1:$U$29</definedName>
    <definedName name="_xlnm.Print_Area" localSheetId="1">表紙!$A$1:$M$13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9" l="1"/>
  <c r="W14" i="4" l="1"/>
  <c r="W13" i="4"/>
  <c r="W12" i="4"/>
</calcChain>
</file>

<file path=xl/sharedStrings.xml><?xml version="1.0" encoding="utf-8"?>
<sst xmlns="http://schemas.openxmlformats.org/spreadsheetml/2006/main" count="106" uniqueCount="91">
  <si>
    <t>Ⅰ　成長・発達の様子</t>
    <rPh sb="2" eb="4">
      <t>セイチョウ</t>
    </rPh>
    <rPh sb="5" eb="7">
      <t>ハッタツ</t>
    </rPh>
    <rPh sb="8" eb="10">
      <t>ヨウス</t>
    </rPh>
    <phoneticPr fontId="1"/>
  </si>
  <si>
    <t>健康・生活に関すること</t>
    <rPh sb="0" eb="2">
      <t>ケンコウ</t>
    </rPh>
    <rPh sb="3" eb="5">
      <t>セイカツ</t>
    </rPh>
    <rPh sb="6" eb="7">
      <t>カン</t>
    </rPh>
    <phoneticPr fontId="1"/>
  </si>
  <si>
    <t>人との関わりに関すること</t>
    <rPh sb="0" eb="1">
      <t>ヒト</t>
    </rPh>
    <rPh sb="3" eb="4">
      <t>カカ</t>
    </rPh>
    <rPh sb="7" eb="8">
      <t>カン</t>
    </rPh>
    <phoneticPr fontId="1"/>
  </si>
  <si>
    <t>活動</t>
    <rPh sb="0" eb="2">
      <t>カツドウ</t>
    </rPh>
    <phoneticPr fontId="1"/>
  </si>
  <si>
    <t>興味・関心</t>
    <rPh sb="0" eb="2">
      <t>キョウミ</t>
    </rPh>
    <rPh sb="3" eb="5">
      <t>カンシン</t>
    </rPh>
    <phoneticPr fontId="1"/>
  </si>
  <si>
    <t>健康・身体</t>
    <rPh sb="0" eb="2">
      <t>ケンコウ</t>
    </rPh>
    <rPh sb="3" eb="5">
      <t>シンタイ</t>
    </rPh>
    <phoneticPr fontId="1"/>
  </si>
  <si>
    <t>身体の動き</t>
    <rPh sb="0" eb="2">
      <t>シンタイ</t>
    </rPh>
    <rPh sb="3" eb="4">
      <t>ウゴ</t>
    </rPh>
    <phoneticPr fontId="1"/>
  </si>
  <si>
    <t>日常生活</t>
    <rPh sb="0" eb="2">
      <t>ニチジョウ</t>
    </rPh>
    <rPh sb="2" eb="4">
      <t>セイカツ</t>
    </rPh>
    <phoneticPr fontId="1"/>
  </si>
  <si>
    <t>人との関わり</t>
    <rPh sb="0" eb="1">
      <t>ヒト</t>
    </rPh>
    <rPh sb="3" eb="4">
      <t>カカ</t>
    </rPh>
    <phoneticPr fontId="1"/>
  </si>
  <si>
    <t>コミュニケーション</t>
    <phoneticPr fontId="1"/>
  </si>
  <si>
    <t>主な活動等の内容</t>
    <rPh sb="0" eb="1">
      <t>オモ</t>
    </rPh>
    <rPh sb="2" eb="4">
      <t>カツドウ</t>
    </rPh>
    <rPh sb="4" eb="5">
      <t>トウ</t>
    </rPh>
    <rPh sb="6" eb="8">
      <t>ナイヨウ</t>
    </rPh>
    <phoneticPr fontId="1"/>
  </si>
  <si>
    <t>健康上や身体上の必要な配慮点など</t>
    <rPh sb="0" eb="3">
      <t>ケンコウジョウ</t>
    </rPh>
    <rPh sb="4" eb="7">
      <t>シンタイジョウ</t>
    </rPh>
    <rPh sb="8" eb="10">
      <t>ヒツヨウ</t>
    </rPh>
    <rPh sb="11" eb="13">
      <t>ハイリョ</t>
    </rPh>
    <rPh sb="13" eb="14">
      <t>テン</t>
    </rPh>
    <phoneticPr fontId="1"/>
  </si>
  <si>
    <t>車いす・補聴器等の使用状況・動作・手指の器用さなど</t>
    <rPh sb="0" eb="1">
      <t>クルマ</t>
    </rPh>
    <rPh sb="4" eb="7">
      <t>ホチョウキ</t>
    </rPh>
    <rPh sb="7" eb="8">
      <t>トウ</t>
    </rPh>
    <rPh sb="9" eb="11">
      <t>シヨウ</t>
    </rPh>
    <rPh sb="11" eb="13">
      <t>ジョウキョウ</t>
    </rPh>
    <rPh sb="14" eb="16">
      <t>ドウサ</t>
    </rPh>
    <rPh sb="17" eb="19">
      <t>シュシ</t>
    </rPh>
    <rPh sb="20" eb="22">
      <t>キヨウ</t>
    </rPh>
    <phoneticPr fontId="1"/>
  </si>
  <si>
    <t>身支度・食事・配慮事項など</t>
    <rPh sb="0" eb="3">
      <t>ミジタク</t>
    </rPh>
    <rPh sb="4" eb="6">
      <t>ショクジ</t>
    </rPh>
    <rPh sb="7" eb="9">
      <t>ハイリョ</t>
    </rPh>
    <rPh sb="9" eb="11">
      <t>ジコウ</t>
    </rPh>
    <phoneticPr fontId="1"/>
  </si>
  <si>
    <t>誰とでも関われる・特定の相手なら関われるなど</t>
    <rPh sb="0" eb="1">
      <t>ダレ</t>
    </rPh>
    <rPh sb="4" eb="5">
      <t>カカ</t>
    </rPh>
    <rPh sb="9" eb="11">
      <t>トクテイ</t>
    </rPh>
    <rPh sb="12" eb="14">
      <t>アイテ</t>
    </rPh>
    <rPh sb="16" eb="17">
      <t>カカ</t>
    </rPh>
    <phoneticPr fontId="1"/>
  </si>
  <si>
    <t>集団参加への支援の程度・配慮事項など</t>
    <rPh sb="0" eb="2">
      <t>シュウダン</t>
    </rPh>
    <rPh sb="2" eb="4">
      <t>サンカ</t>
    </rPh>
    <rPh sb="6" eb="8">
      <t>シエン</t>
    </rPh>
    <rPh sb="9" eb="11">
      <t>テイド</t>
    </rPh>
    <rPh sb="12" eb="14">
      <t>ハイリョ</t>
    </rPh>
    <rPh sb="14" eb="16">
      <t>ジコウ</t>
    </rPh>
    <phoneticPr fontId="1"/>
  </si>
  <si>
    <t>言語・指示の理解・要求の伝達方法・配慮事項など</t>
    <rPh sb="0" eb="2">
      <t>ゲンゴ</t>
    </rPh>
    <rPh sb="3" eb="5">
      <t>シジ</t>
    </rPh>
    <rPh sb="6" eb="8">
      <t>リカイ</t>
    </rPh>
    <rPh sb="9" eb="11">
      <t>ヨウキュウ</t>
    </rPh>
    <rPh sb="12" eb="14">
      <t>デンタツ</t>
    </rPh>
    <rPh sb="14" eb="16">
      <t>ホウホウ</t>
    </rPh>
    <rPh sb="17" eb="19">
      <t>ハイリョ</t>
    </rPh>
    <rPh sb="19" eb="21">
      <t>ジコウ</t>
    </rPh>
    <phoneticPr fontId="1"/>
  </si>
  <si>
    <t>好きな課題・苦手な課題・特に重視した課題など</t>
    <rPh sb="0" eb="1">
      <t>ス</t>
    </rPh>
    <rPh sb="3" eb="5">
      <t>カダイ</t>
    </rPh>
    <rPh sb="6" eb="8">
      <t>ニガテ</t>
    </rPh>
    <rPh sb="9" eb="11">
      <t>カダイ</t>
    </rPh>
    <rPh sb="12" eb="13">
      <t>トク</t>
    </rPh>
    <rPh sb="14" eb="16">
      <t>ジュウシ</t>
    </rPh>
    <rPh sb="18" eb="20">
      <t>カダイ</t>
    </rPh>
    <phoneticPr fontId="1"/>
  </si>
  <si>
    <t>Ⅱ　支援内容・方法の工夫や配慮に関すること（支援で大切にしてきたこと）</t>
    <rPh sb="2" eb="4">
      <t>シエン</t>
    </rPh>
    <rPh sb="4" eb="6">
      <t>ナイヨウ</t>
    </rPh>
    <rPh sb="7" eb="9">
      <t>ホウホウ</t>
    </rPh>
    <rPh sb="10" eb="12">
      <t>クフウ</t>
    </rPh>
    <rPh sb="13" eb="15">
      <t>ハイリョ</t>
    </rPh>
    <rPh sb="16" eb="17">
      <t>カン</t>
    </rPh>
    <rPh sb="22" eb="24">
      <t>シエン</t>
    </rPh>
    <rPh sb="25" eb="27">
      <t>タイセツ</t>
    </rPh>
    <phoneticPr fontId="1"/>
  </si>
  <si>
    <t>教材や教具・環境や働きかけの工夫・支援のコツ
パニックが起こったときに納める方法・効果のあった方法など</t>
    <rPh sb="0" eb="2">
      <t>キョウザイ</t>
    </rPh>
    <rPh sb="3" eb="5">
      <t>キョウグ</t>
    </rPh>
    <rPh sb="6" eb="8">
      <t>カンキョウ</t>
    </rPh>
    <rPh sb="9" eb="10">
      <t>ハタラ</t>
    </rPh>
    <rPh sb="14" eb="16">
      <t>クフウ</t>
    </rPh>
    <rPh sb="17" eb="19">
      <t>シエン</t>
    </rPh>
    <rPh sb="28" eb="29">
      <t>オ</t>
    </rPh>
    <rPh sb="35" eb="36">
      <t>オサ</t>
    </rPh>
    <rPh sb="38" eb="40">
      <t>ホウホウ</t>
    </rPh>
    <rPh sb="41" eb="43">
      <t>コウカ</t>
    </rPh>
    <rPh sb="47" eb="49">
      <t>ホウホウ</t>
    </rPh>
    <phoneticPr fontId="1"/>
  </si>
  <si>
    <t>Ⅲ　就学後も引き続き教育支援が必要と思われる内容や配慮事項などに関すること</t>
    <rPh sb="2" eb="4">
      <t>シュウガク</t>
    </rPh>
    <rPh sb="4" eb="5">
      <t>ゴ</t>
    </rPh>
    <rPh sb="6" eb="7">
      <t>ヒ</t>
    </rPh>
    <rPh sb="8" eb="9">
      <t>ツヅ</t>
    </rPh>
    <rPh sb="10" eb="12">
      <t>キョウイク</t>
    </rPh>
    <rPh sb="12" eb="14">
      <t>シエン</t>
    </rPh>
    <rPh sb="15" eb="17">
      <t>ヒツヨウ</t>
    </rPh>
    <rPh sb="18" eb="19">
      <t>オモ</t>
    </rPh>
    <rPh sb="22" eb="24">
      <t>ナイヨウ</t>
    </rPh>
    <rPh sb="25" eb="27">
      <t>ハイリョ</t>
    </rPh>
    <rPh sb="27" eb="29">
      <t>ジコウ</t>
    </rPh>
    <rPh sb="32" eb="33">
      <t>カン</t>
    </rPh>
    <phoneticPr fontId="1"/>
  </si>
  <si>
    <t>Ⅳ　就学後の生活に関する意向・要望・期待など（＊保護者記入欄）</t>
    <rPh sb="2" eb="4">
      <t>シュウガク</t>
    </rPh>
    <rPh sb="4" eb="5">
      <t>ゴ</t>
    </rPh>
    <rPh sb="6" eb="8">
      <t>セイカツ</t>
    </rPh>
    <rPh sb="9" eb="10">
      <t>カン</t>
    </rPh>
    <rPh sb="12" eb="14">
      <t>イコウ</t>
    </rPh>
    <rPh sb="15" eb="17">
      <t>ヨウボウ</t>
    </rPh>
    <rPh sb="18" eb="20">
      <t>キタイ</t>
    </rPh>
    <rPh sb="24" eb="27">
      <t>ホゴシャ</t>
    </rPh>
    <rPh sb="27" eb="30">
      <t>キニュウラン</t>
    </rPh>
    <phoneticPr fontId="1"/>
  </si>
  <si>
    <t>学校生活</t>
    <rPh sb="0" eb="2">
      <t>ガッコウ</t>
    </rPh>
    <rPh sb="2" eb="4">
      <t>セイカツ</t>
    </rPh>
    <phoneticPr fontId="1"/>
  </si>
  <si>
    <t>家庭生活</t>
    <rPh sb="0" eb="2">
      <t>カテイ</t>
    </rPh>
    <rPh sb="2" eb="4">
      <t>セイカツ</t>
    </rPh>
    <phoneticPr fontId="1"/>
  </si>
  <si>
    <t>その他</t>
    <rPh sb="2" eb="3">
      <t>タ</t>
    </rPh>
    <phoneticPr fontId="1"/>
  </si>
  <si>
    <t>保護者氏名　　　</t>
    <rPh sb="0" eb="3">
      <t>ホゴシャ</t>
    </rPh>
    <rPh sb="3" eb="5">
      <t>シメイ</t>
    </rPh>
    <phoneticPr fontId="1"/>
  </si>
  <si>
    <t>これまでの支援により伸びたこと・これからも伸ばして欲しいことなど</t>
    <rPh sb="5" eb="7">
      <t>シエン</t>
    </rPh>
    <rPh sb="10" eb="11">
      <t>ノ</t>
    </rPh>
    <rPh sb="21" eb="22">
      <t>ノ</t>
    </rPh>
    <rPh sb="25" eb="26">
      <t>ホ</t>
    </rPh>
    <phoneticPr fontId="1"/>
  </si>
  <si>
    <t>集団への参加</t>
    <rPh sb="0" eb="2">
      <t>シュウダン</t>
    </rPh>
    <rPh sb="4" eb="6">
      <t>サンカ</t>
    </rPh>
    <phoneticPr fontId="1"/>
  </si>
  <si>
    <t>年</t>
    <rPh sb="0" eb="1">
      <t>ネン</t>
    </rPh>
    <phoneticPr fontId="1"/>
  </si>
  <si>
    <t>ふりがな</t>
    <phoneticPr fontId="2"/>
  </si>
  <si>
    <t>生年月日</t>
    <rPh sb="0" eb="2">
      <t>セイネン</t>
    </rPh>
    <rPh sb="2" eb="4">
      <t>ガッピ</t>
    </rPh>
    <phoneticPr fontId="1"/>
  </si>
  <si>
    <t>（</t>
    <phoneticPr fontId="1"/>
  </si>
  <si>
    <t>）</t>
    <phoneticPr fontId="1"/>
  </si>
  <si>
    <t>（</t>
    <phoneticPr fontId="2"/>
  </si>
  <si>
    <t>〒</t>
    <phoneticPr fontId="1"/>
  </si>
  <si>
    <t>連絡先</t>
    <rPh sb="0" eb="3">
      <t>レンラクサキ</t>
    </rPh>
    <phoneticPr fontId="2"/>
  </si>
  <si>
    <t>（続柄）</t>
    <rPh sb="1" eb="3">
      <t>ゾクガラ</t>
    </rPh>
    <phoneticPr fontId="1"/>
  </si>
  <si>
    <t>緊急連絡先</t>
    <rPh sb="0" eb="2">
      <t>キンキュウ</t>
    </rPh>
    <rPh sb="2" eb="5">
      <t>レンラクサキ</t>
    </rPh>
    <phoneticPr fontId="2"/>
  </si>
  <si>
    <t>家族構成</t>
    <rPh sb="0" eb="2">
      <t>カゾク</t>
    </rPh>
    <rPh sb="2" eb="4">
      <t>コウセイ</t>
    </rPh>
    <phoneticPr fontId="2"/>
  </si>
  <si>
    <t>続　柄</t>
    <rPh sb="0" eb="1">
      <t>ゾク</t>
    </rPh>
    <rPh sb="2" eb="3">
      <t>エ</t>
    </rPh>
    <phoneticPr fontId="2"/>
  </si>
  <si>
    <t>氏　　名</t>
    <rPh sb="0" eb="1">
      <t>シ</t>
    </rPh>
    <rPh sb="3" eb="4">
      <t>メイ</t>
    </rPh>
    <phoneticPr fontId="2"/>
  </si>
  <si>
    <t>職業・学校等</t>
    <rPh sb="0" eb="2">
      <t>ショクギョウ</t>
    </rPh>
    <rPh sb="3" eb="6">
      <t>ガッコウトウ</t>
    </rPh>
    <phoneticPr fontId="2"/>
  </si>
  <si>
    <t>その他特記事項</t>
    <rPh sb="2" eb="3">
      <t>タ</t>
    </rPh>
    <rPh sb="3" eb="5">
      <t>トッキ</t>
    </rPh>
    <rPh sb="5" eb="7">
      <t>ジコウ</t>
    </rPh>
    <phoneticPr fontId="2"/>
  </si>
  <si>
    <t>医療機関</t>
    <rPh sb="0" eb="2">
      <t>イリョウ</t>
    </rPh>
    <rPh sb="2" eb="4">
      <t>キカン</t>
    </rPh>
    <phoneticPr fontId="2"/>
  </si>
  <si>
    <t>診　　断　　等</t>
    <rPh sb="0" eb="1">
      <t>ミ</t>
    </rPh>
    <rPh sb="3" eb="4">
      <t>ダン</t>
    </rPh>
    <rPh sb="6" eb="7">
      <t>トウ</t>
    </rPh>
    <phoneticPr fontId="2"/>
  </si>
  <si>
    <t>通院の有無</t>
    <rPh sb="0" eb="2">
      <t>ツウイン</t>
    </rPh>
    <rPh sb="3" eb="5">
      <t>ウム</t>
    </rPh>
    <phoneticPr fontId="2"/>
  </si>
  <si>
    <t>〔</t>
    <phoneticPr fontId="2"/>
  </si>
  <si>
    <t>有</t>
    <rPh sb="0" eb="1">
      <t>ユウ</t>
    </rPh>
    <phoneticPr fontId="2"/>
  </si>
  <si>
    <t>・</t>
    <phoneticPr fontId="2"/>
  </si>
  <si>
    <t>無</t>
    <rPh sb="0" eb="1">
      <t>ム</t>
    </rPh>
    <phoneticPr fontId="2"/>
  </si>
  <si>
    <t>〕</t>
    <phoneticPr fontId="2"/>
  </si>
  <si>
    <t>医師による診断の有無</t>
    <rPh sb="0" eb="2">
      <t>イシ</t>
    </rPh>
    <rPh sb="5" eb="7">
      <t>シンダン</t>
    </rPh>
    <rPh sb="8" eb="10">
      <t>ウム</t>
    </rPh>
    <phoneticPr fontId="2"/>
  </si>
  <si>
    <t>〔</t>
  </si>
  <si>
    <t>医療機関名</t>
    <rPh sb="0" eb="2">
      <t>イリョウ</t>
    </rPh>
    <rPh sb="2" eb="4">
      <t>キカン</t>
    </rPh>
    <rPh sb="4" eb="5">
      <t>メイ</t>
    </rPh>
    <phoneticPr fontId="2"/>
  </si>
  <si>
    <t>：</t>
    <phoneticPr fontId="2"/>
  </si>
  <si>
    <t>診　断　名</t>
    <rPh sb="0" eb="1">
      <t>ミ</t>
    </rPh>
    <rPh sb="2" eb="3">
      <t>ダン</t>
    </rPh>
    <rPh sb="4" eb="5">
      <t>メイ</t>
    </rPh>
    <phoneticPr fontId="2"/>
  </si>
  <si>
    <t>主　治　医</t>
    <rPh sb="0" eb="1">
      <t>シュ</t>
    </rPh>
    <rPh sb="2" eb="3">
      <t>オサム</t>
    </rPh>
    <rPh sb="4" eb="5">
      <t>イ</t>
    </rPh>
    <phoneticPr fontId="2"/>
  </si>
  <si>
    <t>電　　　話</t>
    <rPh sb="0" eb="1">
      <t>デン</t>
    </rPh>
    <rPh sb="4" eb="5">
      <t>ハナシ</t>
    </rPh>
    <phoneticPr fontId="2"/>
  </si>
  <si>
    <t>手　　　帳</t>
    <rPh sb="0" eb="1">
      <t>テ</t>
    </rPh>
    <rPh sb="4" eb="5">
      <t>トバリ</t>
    </rPh>
    <phoneticPr fontId="2"/>
  </si>
  <si>
    <t>関係機関</t>
    <rPh sb="0" eb="2">
      <t>カンケイ</t>
    </rPh>
    <rPh sb="2" eb="4">
      <t>キカン</t>
    </rPh>
    <phoneticPr fontId="2"/>
  </si>
  <si>
    <t>検査結果等</t>
    <rPh sb="0" eb="2">
      <t>ケンサ</t>
    </rPh>
    <rPh sb="2" eb="5">
      <t>ケッカトウ</t>
    </rPh>
    <phoneticPr fontId="2"/>
  </si>
  <si>
    <t>お子様の名前</t>
    <rPh sb="1" eb="3">
      <t>コサマ</t>
    </rPh>
    <rPh sb="4" eb="6">
      <t>ナマエ</t>
    </rPh>
    <phoneticPr fontId="2"/>
  </si>
  <si>
    <t>通っている園等</t>
    <rPh sb="0" eb="1">
      <t>カヨ</t>
    </rPh>
    <rPh sb="5" eb="6">
      <t>エン</t>
    </rPh>
    <rPh sb="6" eb="7">
      <t>トウ</t>
    </rPh>
    <phoneticPr fontId="1"/>
  </si>
  <si>
    <t>保護者の名前</t>
    <rPh sb="0" eb="3">
      <t>ホゴシャ</t>
    </rPh>
    <rPh sb="4" eb="6">
      <t>ナマエ</t>
    </rPh>
    <phoneticPr fontId="2"/>
  </si>
  <si>
    <t>ご住所</t>
    <rPh sb="1" eb="3">
      <t>ジュウショ</t>
    </rPh>
    <phoneticPr fontId="2"/>
  </si>
  <si>
    <t>生育歴・療育の状況等</t>
    <rPh sb="0" eb="2">
      <t>セイイク</t>
    </rPh>
    <rPh sb="2" eb="3">
      <t>レキ</t>
    </rPh>
    <rPh sb="4" eb="6">
      <t>リョウイク</t>
    </rPh>
    <rPh sb="7" eb="9">
      <t>ジョウキョウ</t>
    </rPh>
    <rPh sb="9" eb="10">
      <t>トウ</t>
    </rPh>
    <phoneticPr fontId="2"/>
  </si>
  <si>
    <t>就学支援シート</t>
    <rPh sb="0" eb="2">
      <t>シュウガク</t>
    </rPh>
    <rPh sb="2" eb="4">
      <t>シエン</t>
    </rPh>
    <phoneticPr fontId="1"/>
  </si>
  <si>
    <t>担任</t>
    <rPh sb="0" eb="2">
      <t>タンニン</t>
    </rPh>
    <phoneticPr fontId="1"/>
  </si>
  <si>
    <t>診　断　日</t>
    <rPh sb="0" eb="1">
      <t>ミ</t>
    </rPh>
    <rPh sb="2" eb="3">
      <t>ダン</t>
    </rPh>
    <rPh sb="4" eb="5">
      <t>ヒ</t>
    </rPh>
    <phoneticPr fontId="2"/>
  </si>
  <si>
    <t>療育手帳　　　 有（　A　・　B　）　・　無</t>
    <rPh sb="0" eb="2">
      <t>リョウイク</t>
    </rPh>
    <rPh sb="2" eb="4">
      <t>テチョウ</t>
    </rPh>
    <rPh sb="8" eb="9">
      <t>ア</t>
    </rPh>
    <rPh sb="21" eb="22">
      <t>ナ</t>
    </rPh>
    <phoneticPr fontId="1"/>
  </si>
  <si>
    <t>電話</t>
    <rPh sb="0" eb="2">
      <t>デンワ</t>
    </rPh>
    <phoneticPr fontId="1"/>
  </si>
  <si>
    <t>　　　　　　　　　　　　　　　　　　　　　　入学する小学校名（　　　　　　立　　　　　　　小学校）</t>
    <rPh sb="22" eb="24">
      <t>ニュウガク</t>
    </rPh>
    <rPh sb="26" eb="29">
      <t>ショウガッコウ</t>
    </rPh>
    <rPh sb="29" eb="30">
      <t>メイ</t>
    </rPh>
    <rPh sb="37" eb="38">
      <t>リツ</t>
    </rPh>
    <rPh sb="45" eb="48">
      <t>ショウガッコウ</t>
    </rPh>
    <phoneticPr fontId="1"/>
  </si>
  <si>
    <t xml:space="preserve"> 通院の状況：</t>
    <rPh sb="1" eb="3">
      <t>ツウイン</t>
    </rPh>
    <rPh sb="4" eb="6">
      <t>ジョウキョウ</t>
    </rPh>
    <phoneticPr fontId="2"/>
  </si>
  <si>
    <t>しっかり学び、成長する楽しい学校生活のために</t>
    <rPh sb="4" eb="5">
      <t>マナ</t>
    </rPh>
    <rPh sb="7" eb="9">
      <t>セイチョウ</t>
    </rPh>
    <rPh sb="11" eb="12">
      <t>タノ</t>
    </rPh>
    <rPh sb="14" eb="16">
      <t>ガッコウ</t>
    </rPh>
    <rPh sb="16" eb="18">
      <t>セイカツ</t>
    </rPh>
    <phoneticPr fontId="1"/>
  </si>
  <si>
    <t>性　別</t>
    <rPh sb="0" eb="1">
      <t>セイ</t>
    </rPh>
    <rPh sb="2" eb="3">
      <t>ベツ</t>
    </rPh>
    <phoneticPr fontId="2"/>
  </si>
  <si>
    <t>以上の内容を理解し、関係機関（医療・保健・福祉・教育領域）に相談する場合に使用することについて同意します。</t>
    <rPh sb="0" eb="2">
      <t>イジョウ</t>
    </rPh>
    <rPh sb="3" eb="5">
      <t>ナイヨウ</t>
    </rPh>
    <rPh sb="6" eb="8">
      <t>リカイ</t>
    </rPh>
    <rPh sb="10" eb="12">
      <t>カンケイ</t>
    </rPh>
    <rPh sb="12" eb="14">
      <t>キカン</t>
    </rPh>
    <rPh sb="15" eb="17">
      <t>イリョウ</t>
    </rPh>
    <rPh sb="18" eb="20">
      <t>ホケン</t>
    </rPh>
    <rPh sb="21" eb="23">
      <t>フクシ</t>
    </rPh>
    <rPh sb="24" eb="26">
      <t>キョウイク</t>
    </rPh>
    <rPh sb="26" eb="28">
      <t>リョウイキ</t>
    </rPh>
    <rPh sb="30" eb="32">
      <t>ソウダン</t>
    </rPh>
    <rPh sb="34" eb="36">
      <t>バアイ</t>
    </rPh>
    <rPh sb="37" eb="39">
      <t>シヨウ</t>
    </rPh>
    <rPh sb="47" eb="49">
      <t>ドウイ</t>
    </rPh>
    <phoneticPr fontId="1"/>
  </si>
  <si>
    <t>生　　育　　歴</t>
    <rPh sb="0" eb="1">
      <t>ショウ</t>
    </rPh>
    <rPh sb="3" eb="4">
      <t>イク</t>
    </rPh>
    <rPh sb="6" eb="7">
      <t>レキ</t>
    </rPh>
    <phoneticPr fontId="2"/>
  </si>
  <si>
    <t xml:space="preserve"> 服薬の状況 ：</t>
    <rPh sb="1" eb="3">
      <t>フクヤク</t>
    </rPh>
    <rPh sb="4" eb="6">
      <t>ジョウキョウ</t>
    </rPh>
    <phoneticPr fontId="2"/>
  </si>
  <si>
    <t>受給者証　　有　・　無</t>
    <rPh sb="0" eb="4">
      <t>ジュキュウシャショウ</t>
    </rPh>
    <rPh sb="6" eb="7">
      <t>ア</t>
    </rPh>
    <rPh sb="10" eb="11">
      <t>ナ</t>
    </rPh>
    <phoneticPr fontId="1"/>
  </si>
  <si>
    <t>令和　　　年　　　月　　　日</t>
    <rPh sb="0" eb="2">
      <t>レイワ</t>
    </rPh>
    <rPh sb="5" eb="6">
      <t>ネン</t>
    </rPh>
    <rPh sb="9" eb="10">
      <t>ガツ</t>
    </rPh>
    <rPh sb="13" eb="14">
      <t>ニチ</t>
    </rPh>
    <phoneticPr fontId="1"/>
  </si>
  <si>
    <t>月</t>
    <rPh sb="0" eb="1">
      <t>ガツ</t>
    </rPh>
    <phoneticPr fontId="1"/>
  </si>
  <si>
    <t>日</t>
    <rPh sb="0" eb="1">
      <t>ニチ</t>
    </rPh>
    <phoneticPr fontId="1"/>
  </si>
  <si>
    <t>子どもにはそれぞれよさがあり、豊かな可能性があります。
　小学校へ入学するにあたり、幼稚園・保育園・家庭等で今まで大切にしてきたことや、小学校に引き継ぎたいことをまとめてみましょう。
　お子さんが、充実した学校生活を送れるように、お役立てください。</t>
    <phoneticPr fontId="1"/>
  </si>
  <si>
    <t>ー</t>
    <phoneticPr fontId="1"/>
  </si>
  <si>
    <t>（　　　　　　　　　　）</t>
    <phoneticPr fontId="1"/>
  </si>
  <si>
    <t>令和</t>
  </si>
  <si>
    <t>幼稚園・保育園／所
こども園</t>
    <rPh sb="0" eb="3">
      <t>ヨウチエン</t>
    </rPh>
    <rPh sb="4" eb="7">
      <t>ホイクエン</t>
    </rPh>
    <rPh sb="8" eb="9">
      <t>ショ</t>
    </rPh>
    <rPh sb="13" eb="14">
      <t>エン</t>
    </rPh>
    <phoneticPr fontId="1"/>
  </si>
  <si>
    <t>-</t>
    <phoneticPr fontId="1"/>
  </si>
  <si>
    <t>療育機関</t>
    <rPh sb="0" eb="4">
      <t>リョウイクキカン</t>
    </rPh>
    <phoneticPr fontId="1"/>
  </si>
  <si>
    <t>支援機関</t>
    <rPh sb="0" eb="4">
      <t>シエンキカン</t>
    </rPh>
    <phoneticPr fontId="1"/>
  </si>
  <si>
    <t>無　　　〕</t>
    <rPh sb="0" eb="1">
      <t>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</si>
</sst>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UD デジタル 教科書体 NK"/>
      <family val="1"/>
      <charset val="128"/>
    </font>
    <font>
      <sz val="11"/>
      <name val="UD デジタル 教科書体 NK"/>
      <family val="1"/>
      <charset val="128"/>
    </font>
    <font>
      <sz val="18"/>
      <name val="UD デジタル 教科書体 NK"/>
      <family val="1"/>
      <charset val="128"/>
    </font>
    <font>
      <u/>
      <sz val="18"/>
      <name val="UD デジタル 教科書体 NK"/>
      <family val="1"/>
      <charset val="128"/>
    </font>
    <font>
      <sz val="11"/>
      <color rgb="FF0000FF"/>
      <name val="UD デジタル 教科書体 NK"/>
      <family val="1"/>
      <charset val="128"/>
    </font>
    <font>
      <sz val="18"/>
      <color rgb="FF0000FF"/>
      <name val="UD デジタル 教科書体 NK"/>
      <family val="1"/>
      <charset val="128"/>
    </font>
    <font>
      <sz val="14"/>
      <name val="UD デジタル 教科書体 NK"/>
      <family val="1"/>
      <charset val="128"/>
    </font>
    <font>
      <sz val="10"/>
      <name val="UD デジタル 教科書体 NK"/>
      <family val="1"/>
      <charset val="128"/>
    </font>
    <font>
      <b/>
      <sz val="36"/>
      <name val="UD デジタル 教科書体 NK"/>
      <family val="1"/>
      <charset val="128"/>
    </font>
    <font>
      <sz val="12"/>
      <name val="UD デジタル 教科書体 NK"/>
      <family val="1"/>
      <charset val="128"/>
    </font>
    <font>
      <sz val="8"/>
      <name val="UD デジタル 教科書体 NK"/>
      <family val="1"/>
      <charset val="128"/>
    </font>
  </fonts>
  <fills count="4">
    <fill>
      <patternFill patternType="none"/>
    </fill>
    <fill>
      <patternFill patternType="gray125"/>
    </fill>
    <fill>
      <patternFill patternType="solid">
        <fgColor rgb="FFC5D9F1"/>
        <bgColor indexed="64"/>
      </patternFill>
    </fill>
    <fill>
      <patternFill patternType="solid">
        <fgColor theme="4"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DotDot">
        <color indexed="64"/>
      </bottom>
      <diagonal/>
    </border>
    <border>
      <left/>
      <right/>
      <top style="medium">
        <color indexed="64"/>
      </top>
      <bottom style="dashDotDot">
        <color indexed="64"/>
      </bottom>
      <diagonal/>
    </border>
    <border>
      <left/>
      <right style="thin">
        <color indexed="64"/>
      </right>
      <top style="medium">
        <color indexed="64"/>
      </top>
      <bottom style="dashDotDot">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207">
    <xf numFmtId="0" fontId="0" fillId="0" borderId="0" xfId="0">
      <alignment vertical="center"/>
    </xf>
    <xf numFmtId="0" fontId="3" fillId="0" borderId="0" xfId="0" applyFont="1" applyAlignment="1">
      <alignment horizontal="left" vertical="top"/>
    </xf>
    <xf numFmtId="0" fontId="3" fillId="0" borderId="0" xfId="0" applyFont="1">
      <alignment vertical="center"/>
    </xf>
    <xf numFmtId="0" fontId="3" fillId="3" borderId="1" xfId="0" applyFont="1" applyFill="1" applyBorder="1" applyAlignment="1">
      <alignment horizontal="left" vertical="center"/>
    </xf>
    <xf numFmtId="0" fontId="3" fillId="0" borderId="1" xfId="0" applyFont="1" applyBorder="1" applyAlignment="1">
      <alignment horizontal="left" vertical="top"/>
    </xf>
    <xf numFmtId="0" fontId="3" fillId="0" borderId="1" xfId="0" applyFont="1" applyBorder="1">
      <alignment vertical="center"/>
    </xf>
    <xf numFmtId="0" fontId="3" fillId="0" borderId="1" xfId="0" applyFont="1" applyBorder="1" applyAlignment="1">
      <alignment vertical="center" wrapText="1"/>
    </xf>
    <xf numFmtId="0" fontId="3" fillId="3" borderId="1" xfId="0" applyFont="1" applyFill="1" applyBorder="1" applyAlignment="1">
      <alignment vertical="center" textRotation="255"/>
    </xf>
    <xf numFmtId="0" fontId="4" fillId="0" borderId="0" xfId="0" applyFont="1" applyAlignment="1"/>
    <xf numFmtId="0" fontId="6" fillId="0" borderId="0" xfId="0" applyFont="1">
      <alignment vertical="center"/>
    </xf>
    <xf numFmtId="0" fontId="5" fillId="0" borderId="0" xfId="0" applyFont="1">
      <alignment vertical="center"/>
    </xf>
    <xf numFmtId="0" fontId="7" fillId="0" borderId="0" xfId="0" applyFont="1" applyAlignment="1">
      <alignment vertical="center" wrapText="1"/>
    </xf>
    <xf numFmtId="0" fontId="8" fillId="0" borderId="0" xfId="0" applyFont="1" applyAlignment="1">
      <alignment vertical="center" wrapText="1"/>
    </xf>
    <xf numFmtId="0" fontId="4" fillId="0" borderId="0" xfId="0" applyFont="1">
      <alignment vertical="center"/>
    </xf>
    <xf numFmtId="0" fontId="10" fillId="0" borderId="26" xfId="0" applyFont="1" applyBorder="1" applyAlignment="1">
      <alignment vertical="center" wrapText="1"/>
    </xf>
    <xf numFmtId="0" fontId="10" fillId="0" borderId="0" xfId="0" applyFont="1">
      <alignment vertical="center"/>
    </xf>
    <xf numFmtId="0" fontId="10" fillId="0" borderId="29" xfId="0" applyFont="1" applyBorder="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2" borderId="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0" borderId="16"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Protection="1">
      <alignment vertical="center"/>
      <protection locked="0"/>
    </xf>
    <xf numFmtId="0" fontId="10" fillId="0" borderId="14" xfId="0" applyFont="1" applyBorder="1" applyProtection="1">
      <alignment vertical="center"/>
      <protection locked="0"/>
    </xf>
    <xf numFmtId="0" fontId="10" fillId="0" borderId="14" xfId="0" applyFont="1" applyBorder="1" applyAlignment="1">
      <alignment horizontal="center" vertical="center"/>
    </xf>
    <xf numFmtId="0" fontId="10" fillId="0" borderId="17" xfId="0" applyFont="1" applyBorder="1">
      <alignment vertical="center"/>
    </xf>
    <xf numFmtId="49" fontId="10" fillId="0" borderId="2" xfId="0" applyNumberFormat="1" applyFont="1" applyBorder="1" applyProtection="1">
      <alignment vertical="center"/>
      <protection locked="0"/>
    </xf>
    <xf numFmtId="49" fontId="10" fillId="0" borderId="19" xfId="0" applyNumberFormat="1" applyFont="1" applyBorder="1" applyProtection="1">
      <alignment vertical="center"/>
      <protection locked="0"/>
    </xf>
    <xf numFmtId="49" fontId="10" fillId="0" borderId="20" xfId="0" applyNumberFormat="1" applyFont="1" applyBorder="1" applyProtection="1">
      <alignment vertical="center"/>
      <protection locked="0"/>
    </xf>
    <xf numFmtId="0" fontId="10" fillId="0" borderId="0" xfId="0" applyFont="1" applyAlignment="1">
      <alignment horizontal="center" vertical="center"/>
    </xf>
    <xf numFmtId="49" fontId="10" fillId="0" borderId="0" xfId="0" applyNumberFormat="1" applyFont="1" applyAlignment="1" applyProtection="1">
      <alignment horizontal="center" vertical="center"/>
      <protection locked="0"/>
    </xf>
    <xf numFmtId="49" fontId="10" fillId="0" borderId="29" xfId="0" applyNumberFormat="1" applyFont="1" applyBorder="1" applyAlignment="1" applyProtection="1">
      <alignment horizontal="center" vertical="center"/>
      <protection locked="0"/>
    </xf>
    <xf numFmtId="0" fontId="10" fillId="2" borderId="21" xfId="0" applyFont="1" applyFill="1" applyBorder="1" applyAlignment="1">
      <alignment horizontal="center" vertical="center"/>
    </xf>
    <xf numFmtId="0" fontId="10" fillId="0" borderId="24" xfId="0" applyFont="1" applyBorder="1" applyAlignment="1">
      <alignment horizontal="center" vertical="center"/>
    </xf>
    <xf numFmtId="49" fontId="10" fillId="0" borderId="25" xfId="0" applyNumberFormat="1" applyFont="1" applyBorder="1" applyProtection="1">
      <alignment vertical="center"/>
      <protection locked="0"/>
    </xf>
    <xf numFmtId="0" fontId="10" fillId="0" borderId="16" xfId="0" applyFont="1" applyBorder="1" applyAlignment="1">
      <alignment horizontal="left" vertical="center"/>
    </xf>
    <xf numFmtId="0" fontId="10" fillId="0" borderId="0" xfId="0" applyFont="1" applyAlignment="1">
      <alignment horizontal="center" vertical="center" textRotation="255" justifyLastLine="1"/>
    </xf>
    <xf numFmtId="0" fontId="10" fillId="0" borderId="0" xfId="0" applyFont="1" applyAlignment="1">
      <alignment horizontal="left" vertical="top" wrapText="1"/>
    </xf>
    <xf numFmtId="0" fontId="10" fillId="0" borderId="0" xfId="0" applyFont="1" applyAlignment="1">
      <alignment horizontal="center" vertical="center" textRotation="255" wrapText="1"/>
    </xf>
    <xf numFmtId="0" fontId="10" fillId="0" borderId="0" xfId="0" applyFont="1" applyAlignment="1"/>
    <xf numFmtId="49" fontId="10" fillId="0" borderId="22" xfId="0" applyNumberFormat="1" applyFont="1" applyBorder="1" applyAlignment="1" applyProtection="1">
      <alignment horizontal="center" vertical="center"/>
      <protection locked="0"/>
    </xf>
    <xf numFmtId="0" fontId="12" fillId="0" borderId="14" xfId="0" applyFont="1" applyBorder="1" applyAlignment="1">
      <alignment horizontal="right" vertical="center"/>
    </xf>
    <xf numFmtId="49" fontId="12" fillId="0" borderId="22" xfId="0" applyNumberFormat="1" applyFont="1" applyBorder="1" applyProtection="1">
      <alignment vertical="center"/>
      <protection locked="0"/>
    </xf>
    <xf numFmtId="49" fontId="12" fillId="0" borderId="14" xfId="0" applyNumberFormat="1" applyFont="1" applyBorder="1" applyProtection="1">
      <alignment vertical="center"/>
      <protection locked="0"/>
    </xf>
    <xf numFmtId="0" fontId="9" fillId="0" borderId="24" xfId="0" applyFont="1" applyBorder="1" applyAlignment="1">
      <alignment horizontal="center" vertical="center"/>
    </xf>
    <xf numFmtId="0" fontId="9" fillId="0" borderId="16" xfId="0" applyFont="1" applyBorder="1" applyAlignment="1">
      <alignment horizontal="center" vertical="center"/>
    </xf>
    <xf numFmtId="0" fontId="12" fillId="0" borderId="19" xfId="0" applyFont="1" applyBorder="1" applyAlignment="1">
      <alignment horizontal="left" vertical="center"/>
    </xf>
    <xf numFmtId="0" fontId="4" fillId="0" borderId="19" xfId="0" applyFont="1" applyBorder="1" applyAlignment="1">
      <alignment horizontal="center" vertical="center"/>
    </xf>
    <xf numFmtId="49" fontId="12" fillId="0" borderId="19" xfId="0" applyNumberFormat="1" applyFont="1" applyBorder="1" applyAlignment="1" applyProtection="1">
      <alignment horizontal="center" vertical="center"/>
      <protection locked="0"/>
    </xf>
    <xf numFmtId="49" fontId="9" fillId="0" borderId="14" xfId="0" applyNumberFormat="1" applyFont="1" applyBorder="1" applyAlignment="1" applyProtection="1">
      <alignment horizontal="right" vertical="center"/>
      <protection locked="0"/>
    </xf>
    <xf numFmtId="49" fontId="9" fillId="0" borderId="22" xfId="0" applyNumberFormat="1" applyFont="1" applyBorder="1" applyAlignment="1" applyProtection="1">
      <alignment horizontal="right" vertical="center"/>
      <protection locked="0"/>
    </xf>
    <xf numFmtId="49" fontId="10" fillId="0" borderId="17" xfId="0" applyNumberFormat="1" applyFont="1" applyBorder="1" applyProtection="1">
      <alignment vertical="center"/>
      <protection locked="0"/>
    </xf>
    <xf numFmtId="49" fontId="12" fillId="0" borderId="22" xfId="0" applyNumberFormat="1" applyFont="1" applyBorder="1" applyAlignment="1" applyProtection="1">
      <alignment horizontal="right" vertical="center"/>
      <protection locked="0"/>
    </xf>
    <xf numFmtId="49" fontId="12" fillId="0" borderId="14" xfId="0" applyNumberFormat="1" applyFont="1" applyBorder="1" applyAlignment="1" applyProtection="1">
      <alignment horizontal="right" vertical="center"/>
      <protection locked="0"/>
    </xf>
    <xf numFmtId="0" fontId="12" fillId="0" borderId="0" xfId="0" applyFont="1" applyAlignment="1"/>
    <xf numFmtId="0" fontId="4" fillId="0" borderId="22" xfId="0" applyFont="1" applyBorder="1" applyAlignment="1">
      <alignment horizontal="center" vertical="center" shrinkToFit="1"/>
    </xf>
    <xf numFmtId="0" fontId="4" fillId="0" borderId="22" xfId="0" applyFont="1" applyBorder="1" applyAlignment="1">
      <alignment vertical="center" shrinkToFit="1"/>
    </xf>
    <xf numFmtId="0" fontId="4" fillId="0" borderId="22" xfId="0" applyFont="1" applyBorder="1" applyAlignment="1">
      <alignment horizontal="left" vertical="center" shrinkToFit="1"/>
    </xf>
    <xf numFmtId="0" fontId="4" fillId="0" borderId="26" xfId="0" applyFont="1" applyBorder="1" applyAlignment="1">
      <alignment horizontal="center" vertical="center" shrinkToFit="1"/>
    </xf>
    <xf numFmtId="0" fontId="4" fillId="0" borderId="26" xfId="0" applyFont="1" applyBorder="1" applyAlignment="1">
      <alignment vertical="top" shrinkToFit="1"/>
    </xf>
    <xf numFmtId="0" fontId="4" fillId="0" borderId="13" xfId="0" applyFont="1" applyBorder="1" applyAlignment="1">
      <alignment vertical="top" shrinkToFit="1"/>
    </xf>
    <xf numFmtId="0" fontId="4" fillId="0" borderId="14" xfId="0" applyFont="1" applyBorder="1" applyAlignment="1">
      <alignment vertical="top" shrinkToFit="1"/>
    </xf>
    <xf numFmtId="0" fontId="4" fillId="0" borderId="23" xfId="0" applyFont="1" applyBorder="1" applyAlignment="1">
      <alignment horizontal="center" vertical="center" shrinkToFit="1"/>
    </xf>
    <xf numFmtId="0" fontId="4" fillId="0" borderId="22" xfId="0" applyFont="1" applyBorder="1" applyAlignment="1">
      <alignment horizontal="right" vertical="center" shrinkToFit="1"/>
    </xf>
    <xf numFmtId="49" fontId="4" fillId="0" borderId="27" xfId="0" applyNumberFormat="1" applyFont="1" applyBorder="1" applyAlignment="1" applyProtection="1">
      <alignment vertical="center" shrinkToFit="1"/>
      <protection locked="0"/>
    </xf>
    <xf numFmtId="0" fontId="4" fillId="0" borderId="0" xfId="0" applyFont="1" applyAlignment="1">
      <alignment horizontal="center" vertical="center" shrinkToFit="1"/>
    </xf>
    <xf numFmtId="0" fontId="4" fillId="0" borderId="0" xfId="0" applyFont="1" applyAlignment="1">
      <alignment vertical="top" shrinkToFit="1"/>
    </xf>
    <xf numFmtId="0" fontId="4" fillId="0" borderId="0" xfId="0" applyFont="1" applyAlignment="1">
      <alignment horizontal="left" vertical="center" shrinkToFit="1"/>
    </xf>
    <xf numFmtId="0" fontId="4" fillId="0" borderId="0" xfId="0" applyFont="1" applyAlignment="1" applyProtection="1">
      <alignment vertical="center" shrinkToFit="1"/>
      <protection locked="0"/>
    </xf>
    <xf numFmtId="49" fontId="4" fillId="0" borderId="0" xfId="0" applyNumberFormat="1" applyFont="1" applyAlignment="1" applyProtection="1">
      <alignment vertical="center" shrinkToFit="1"/>
      <protection locked="0"/>
    </xf>
    <xf numFmtId="49" fontId="4" fillId="0" borderId="0" xfId="0" applyNumberFormat="1" applyFont="1" applyAlignment="1" applyProtection="1">
      <alignment horizontal="left" vertical="center" shrinkToFit="1"/>
      <protection locked="0"/>
    </xf>
    <xf numFmtId="49" fontId="4" fillId="0" borderId="0" xfId="0" applyNumberFormat="1" applyFont="1" applyAlignment="1" applyProtection="1">
      <alignment horizontal="center" vertical="center" shrinkToFit="1"/>
      <protection locked="0"/>
    </xf>
    <xf numFmtId="0" fontId="3" fillId="0" borderId="0" xfId="0" applyFont="1" applyAlignment="1">
      <alignment horizontal="left" vertical="top" wrapText="1"/>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2" xfId="0" applyFont="1" applyBorder="1" applyAlignment="1">
      <alignment horizontal="left" vertical="top"/>
    </xf>
    <xf numFmtId="0" fontId="9" fillId="0" borderId="5" xfId="0" applyFont="1" applyBorder="1" applyAlignment="1">
      <alignment horizontal="center"/>
    </xf>
    <xf numFmtId="0" fontId="9" fillId="0" borderId="6" xfId="0" applyFont="1" applyBorder="1" applyAlignment="1">
      <alignment horizontal="center"/>
    </xf>
    <xf numFmtId="0" fontId="9" fillId="0" borderId="12" xfId="0" applyFont="1" applyBorder="1" applyAlignment="1">
      <alignment horizontal="center"/>
    </xf>
    <xf numFmtId="0" fontId="11" fillId="0" borderId="26"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2" fillId="0" borderId="0" xfId="0" applyFont="1" applyAlignment="1">
      <alignment horizontal="left" vertical="center" wrapText="1"/>
    </xf>
    <xf numFmtId="0" fontId="10" fillId="0" borderId="8"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lignment horizontal="center" vertical="center"/>
    </xf>
    <xf numFmtId="0" fontId="10" fillId="0" borderId="7" xfId="0" applyFont="1" applyBorder="1" applyAlignment="1">
      <alignment horizontal="center" vertical="center"/>
    </xf>
    <xf numFmtId="0" fontId="10" fillId="2" borderId="40"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42" xfId="0" applyFont="1" applyFill="1" applyBorder="1" applyAlignment="1">
      <alignment horizontal="center" vertical="center"/>
    </xf>
    <xf numFmtId="0" fontId="10" fillId="0" borderId="16"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4"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3" fillId="0" borderId="2" xfId="0" applyFont="1" applyBorder="1" applyAlignment="1">
      <alignment horizontal="right" vertical="center" wrapText="1"/>
    </xf>
    <xf numFmtId="0" fontId="13" fillId="0" borderId="19" xfId="0" applyFont="1" applyBorder="1" applyAlignment="1">
      <alignment horizontal="right" vertical="center" wrapText="1"/>
    </xf>
    <xf numFmtId="0" fontId="13" fillId="0" borderId="3" xfId="0" applyFont="1" applyBorder="1" applyAlignment="1">
      <alignment horizontal="right" vertical="center" wrapText="1"/>
    </xf>
    <xf numFmtId="0" fontId="10" fillId="0" borderId="11" xfId="0" applyFont="1" applyBorder="1" applyAlignment="1">
      <alignment horizontal="left" vertical="center"/>
    </xf>
    <xf numFmtId="0" fontId="10" fillId="0" borderId="6" xfId="0" applyFont="1" applyBorder="1" applyAlignment="1">
      <alignment horizontal="left" vertical="center"/>
    </xf>
    <xf numFmtId="0" fontId="10" fillId="0" borderId="12" xfId="0" applyFont="1" applyBorder="1" applyAlignment="1">
      <alignment horizontal="left" vertical="center"/>
    </xf>
    <xf numFmtId="0" fontId="10" fillId="0" borderId="22" xfId="0" applyFont="1" applyBorder="1" applyAlignment="1" applyProtection="1">
      <alignment horizontal="left" vertical="center"/>
      <protection locked="0"/>
    </xf>
    <xf numFmtId="0" fontId="10" fillId="0" borderId="25" xfId="0" applyFont="1" applyBorder="1" applyAlignment="1" applyProtection="1">
      <alignment horizontal="left" vertical="center"/>
      <protection locked="0"/>
    </xf>
    <xf numFmtId="0" fontId="10" fillId="0" borderId="28" xfId="0" applyFont="1" applyBorder="1" applyAlignment="1">
      <alignment horizontal="left" vertical="center"/>
    </xf>
    <xf numFmtId="0" fontId="10" fillId="0" borderId="0" xfId="0" applyFont="1" applyAlignment="1">
      <alignment horizontal="left" vertical="center"/>
    </xf>
    <xf numFmtId="0" fontId="10" fillId="0" borderId="29" xfId="0" applyFont="1" applyBorder="1" applyAlignment="1">
      <alignment horizontal="left" vertical="center"/>
    </xf>
    <xf numFmtId="0" fontId="4" fillId="0" borderId="35" xfId="0" applyFont="1" applyBorder="1" applyAlignment="1" applyProtection="1">
      <alignment horizontal="right" vertical="center"/>
      <protection locked="0"/>
    </xf>
    <xf numFmtId="0" fontId="4" fillId="0" borderId="4" xfId="0" applyFont="1" applyBorder="1" applyAlignment="1" applyProtection="1">
      <alignment horizontal="right" vertical="center"/>
      <protection locked="0"/>
    </xf>
    <xf numFmtId="0" fontId="4" fillId="0" borderId="36" xfId="0" applyFont="1" applyBorder="1" applyAlignment="1" applyProtection="1">
      <alignment horizontal="right" vertical="center"/>
      <protection locked="0"/>
    </xf>
    <xf numFmtId="0" fontId="10" fillId="0" borderId="16"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4" fillId="0" borderId="26" xfId="0" applyFont="1" applyBorder="1" applyAlignment="1">
      <alignment horizontal="center" vertical="center" shrinkToFit="1"/>
    </xf>
    <xf numFmtId="0" fontId="4" fillId="0" borderId="0" xfId="0" applyFont="1" applyAlignment="1">
      <alignment horizontal="center" vertical="center" shrinkToFit="1"/>
    </xf>
    <xf numFmtId="0" fontId="4" fillId="0" borderId="24"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4" xfId="0" applyFont="1" applyBorder="1" applyAlignment="1" applyProtection="1">
      <alignment horizontal="center" vertical="top" shrinkToFit="1"/>
      <protection locked="0"/>
    </xf>
    <xf numFmtId="0" fontId="4" fillId="0" borderId="22" xfId="0" applyFont="1" applyBorder="1" applyAlignment="1" applyProtection="1">
      <alignment horizontal="center" vertical="top" shrinkToFit="1"/>
      <protection locked="0"/>
    </xf>
    <xf numFmtId="0" fontId="4" fillId="0" borderId="23" xfId="0" applyFont="1" applyBorder="1" applyAlignment="1" applyProtection="1">
      <alignment horizontal="center" vertical="top" shrinkToFit="1"/>
      <protection locked="0"/>
    </xf>
    <xf numFmtId="0" fontId="4" fillId="0" borderId="28" xfId="0" applyFont="1" applyBorder="1" applyAlignment="1" applyProtection="1">
      <alignment horizontal="center" vertical="top" shrinkToFit="1"/>
      <protection locked="0"/>
    </xf>
    <xf numFmtId="0" fontId="4" fillId="0" borderId="0" xfId="0" applyFont="1" applyAlignment="1" applyProtection="1">
      <alignment horizontal="center" vertical="top" shrinkToFit="1"/>
      <protection locked="0"/>
    </xf>
    <xf numFmtId="0" fontId="4" fillId="0" borderId="27" xfId="0" applyFont="1" applyBorder="1" applyAlignment="1" applyProtection="1">
      <alignment horizontal="center" vertical="top" shrinkToFit="1"/>
      <protection locked="0"/>
    </xf>
    <xf numFmtId="0" fontId="4" fillId="0" borderId="16" xfId="0" applyFont="1" applyBorder="1" applyAlignment="1" applyProtection="1">
      <alignment horizontal="center" vertical="top" shrinkToFit="1"/>
      <protection locked="0"/>
    </xf>
    <xf numFmtId="0" fontId="4" fillId="0" borderId="14" xfId="0" applyFont="1" applyBorder="1" applyAlignment="1" applyProtection="1">
      <alignment horizontal="center" vertical="top" shrinkToFit="1"/>
      <protection locked="0"/>
    </xf>
    <xf numFmtId="0" fontId="4" fillId="0" borderId="15" xfId="0" applyFont="1" applyBorder="1" applyAlignment="1" applyProtection="1">
      <alignment horizontal="center" vertical="top" shrinkToFit="1"/>
      <protection locked="0"/>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24" xfId="0" applyFont="1" applyBorder="1" applyAlignment="1" applyProtection="1">
      <alignment horizontal="left" vertical="top" shrinkToFit="1"/>
      <protection locked="0"/>
    </xf>
    <xf numFmtId="0" fontId="4" fillId="0" borderId="22" xfId="0" applyFont="1" applyBorder="1" applyAlignment="1" applyProtection="1">
      <alignment horizontal="left" vertical="top" shrinkToFit="1"/>
      <protection locked="0"/>
    </xf>
    <xf numFmtId="0" fontId="4" fillId="0" borderId="23" xfId="0" applyFont="1" applyBorder="1" applyAlignment="1" applyProtection="1">
      <alignment horizontal="left" vertical="top" shrinkToFit="1"/>
      <protection locked="0"/>
    </xf>
    <xf numFmtId="0" fontId="4" fillId="0" borderId="28" xfId="0" applyFont="1" applyBorder="1" applyAlignment="1" applyProtection="1">
      <alignment horizontal="left" vertical="top" shrinkToFit="1"/>
      <protection locked="0"/>
    </xf>
    <xf numFmtId="0" fontId="4" fillId="0" borderId="0" xfId="0" applyFont="1" applyAlignment="1" applyProtection="1">
      <alignment horizontal="left" vertical="top" shrinkToFit="1"/>
      <protection locked="0"/>
    </xf>
    <xf numFmtId="0" fontId="4" fillId="0" borderId="27" xfId="0" applyFont="1" applyBorder="1" applyAlignment="1" applyProtection="1">
      <alignment horizontal="left" vertical="top" shrinkToFit="1"/>
      <protection locked="0"/>
    </xf>
    <xf numFmtId="0" fontId="4" fillId="0" borderId="35" xfId="0" applyFont="1" applyBorder="1" applyAlignment="1" applyProtection="1">
      <alignment horizontal="left" vertical="top" shrinkToFit="1"/>
      <protection locked="0"/>
    </xf>
    <xf numFmtId="0" fontId="4" fillId="0" borderId="4" xfId="0" applyFont="1" applyBorder="1" applyAlignment="1" applyProtection="1">
      <alignment horizontal="left" vertical="top" shrinkToFit="1"/>
      <protection locked="0"/>
    </xf>
    <xf numFmtId="0" fontId="4" fillId="0" borderId="34" xfId="0" applyFont="1" applyBorder="1" applyAlignment="1" applyProtection="1">
      <alignment horizontal="left" vertical="top" shrinkToFit="1"/>
      <protection locked="0"/>
    </xf>
    <xf numFmtId="0" fontId="4" fillId="0" borderId="40" xfId="0" applyFont="1" applyBorder="1" applyAlignment="1">
      <alignment horizontal="center" vertical="center" textRotation="255" shrinkToFit="1"/>
    </xf>
    <xf numFmtId="0" fontId="4" fillId="0" borderId="41" xfId="0" applyFont="1" applyBorder="1" applyAlignment="1">
      <alignment horizontal="center" vertical="center" textRotation="255" shrinkToFit="1"/>
    </xf>
    <xf numFmtId="0" fontId="4" fillId="0" borderId="43" xfId="0" applyFont="1" applyBorder="1" applyAlignment="1">
      <alignment horizontal="center" vertical="center" textRotation="255" shrinkToFit="1"/>
    </xf>
    <xf numFmtId="0" fontId="4" fillId="0" borderId="16" xfId="0" applyFont="1" applyBorder="1" applyAlignment="1" applyProtection="1">
      <alignment horizontal="left" vertical="top" shrinkToFit="1"/>
      <protection locked="0"/>
    </xf>
    <xf numFmtId="0" fontId="4" fillId="0" borderId="14" xfId="0" applyFont="1" applyBorder="1" applyAlignment="1" applyProtection="1">
      <alignment horizontal="left" vertical="top" shrinkToFit="1"/>
      <protection locked="0"/>
    </xf>
    <xf numFmtId="0" fontId="4" fillId="0" borderId="15" xfId="0" applyFont="1" applyBorder="1" applyAlignment="1" applyProtection="1">
      <alignment horizontal="left" vertical="top" shrinkToFit="1"/>
      <protection locked="0"/>
    </xf>
    <xf numFmtId="0" fontId="4" fillId="2" borderId="18"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shrinkToFit="1"/>
    </xf>
    <xf numFmtId="0" fontId="4" fillId="0" borderId="16" xfId="0" applyFont="1" applyBorder="1" applyAlignment="1">
      <alignment horizontal="center" vertical="center" shrinkToFit="1"/>
    </xf>
    <xf numFmtId="0" fontId="4" fillId="0" borderId="14" xfId="0" applyFont="1" applyBorder="1" applyAlignment="1">
      <alignment horizontal="left" vertical="center" shrinkToFit="1"/>
    </xf>
    <xf numFmtId="0" fontId="4" fillId="0" borderId="14" xfId="0" applyFont="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4" fillId="0" borderId="21" xfId="0" applyFont="1" applyBorder="1" applyAlignment="1">
      <alignment horizontal="left" vertical="top" shrinkToFit="1"/>
    </xf>
    <xf numFmtId="0" fontId="4" fillId="0" borderId="22" xfId="0" applyFont="1" applyBorder="1" applyAlignment="1">
      <alignment horizontal="left" vertical="top" shrinkToFit="1"/>
    </xf>
    <xf numFmtId="0" fontId="4" fillId="0" borderId="30" xfId="0" applyFont="1" applyBorder="1" applyAlignment="1">
      <alignment horizontal="left" vertical="top" shrinkToFit="1"/>
    </xf>
    <xf numFmtId="0" fontId="4" fillId="0" borderId="23" xfId="0" applyFont="1" applyBorder="1" applyAlignment="1">
      <alignment horizontal="left" vertical="top" shrinkToFit="1"/>
    </xf>
    <xf numFmtId="0" fontId="4" fillId="0" borderId="31" xfId="0" applyFont="1" applyBorder="1" applyAlignment="1">
      <alignment horizontal="left" vertical="top" shrinkToFit="1"/>
    </xf>
    <xf numFmtId="0" fontId="4" fillId="0" borderId="0" xfId="0" applyFont="1" applyAlignment="1">
      <alignment horizontal="left" vertical="top" shrinkToFit="1"/>
    </xf>
    <xf numFmtId="0" fontId="4" fillId="0" borderId="27" xfId="0" applyFont="1" applyBorder="1" applyAlignment="1">
      <alignment horizontal="left" vertical="top" shrinkToFit="1"/>
    </xf>
    <xf numFmtId="0" fontId="4" fillId="0" borderId="32" xfId="0" applyFont="1" applyBorder="1" applyAlignment="1">
      <alignment horizontal="left" vertical="top" shrinkToFit="1"/>
    </xf>
    <xf numFmtId="0" fontId="4" fillId="0" borderId="14" xfId="0" applyFont="1" applyBorder="1" applyAlignment="1">
      <alignment horizontal="left" vertical="top" shrinkToFit="1"/>
    </xf>
    <xf numFmtId="0" fontId="4" fillId="0" borderId="15" xfId="0" applyFont="1" applyBorder="1" applyAlignment="1">
      <alignment horizontal="left" vertical="top" shrinkToFit="1"/>
    </xf>
    <xf numFmtId="0" fontId="4" fillId="0" borderId="0" xfId="0" applyFont="1" applyAlignment="1" applyProtection="1">
      <alignment horizontal="left" vertical="center" shrinkToFit="1"/>
      <protection locked="0"/>
    </xf>
    <xf numFmtId="0" fontId="4" fillId="0" borderId="27" xfId="0" applyFont="1" applyBorder="1" applyAlignment="1" applyProtection="1">
      <alignment horizontal="left" vertical="center" shrinkToFit="1"/>
      <protection locked="0"/>
    </xf>
    <xf numFmtId="0" fontId="4" fillId="2" borderId="2" xfId="0" applyFont="1" applyFill="1" applyBorder="1" applyAlignment="1">
      <alignment horizontal="center" vertical="center" shrinkToFit="1"/>
    </xf>
    <xf numFmtId="0" fontId="4" fillId="0" borderId="24"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37"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2"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0" borderId="24" xfId="0" applyFont="1" applyBorder="1" applyAlignment="1" applyProtection="1">
      <alignment vertical="top" shrinkToFit="1"/>
      <protection locked="0"/>
    </xf>
    <xf numFmtId="0" fontId="4" fillId="0" borderId="22" xfId="0" applyFont="1" applyBorder="1" applyAlignment="1" applyProtection="1">
      <alignment vertical="top" shrinkToFit="1"/>
      <protection locked="0"/>
    </xf>
    <xf numFmtId="0" fontId="4" fillId="0" borderId="23" xfId="0" applyFont="1" applyBorder="1" applyAlignment="1" applyProtection="1">
      <alignment vertical="top" shrinkToFit="1"/>
      <protection locked="0"/>
    </xf>
    <xf numFmtId="0" fontId="4" fillId="0" borderId="28" xfId="0" applyFont="1" applyBorder="1" applyAlignment="1" applyProtection="1">
      <alignment vertical="top" shrinkToFit="1"/>
      <protection locked="0"/>
    </xf>
    <xf numFmtId="0" fontId="4" fillId="0" borderId="0" xfId="0" applyFont="1" applyAlignment="1" applyProtection="1">
      <alignment vertical="top" shrinkToFit="1"/>
      <protection locked="0"/>
    </xf>
    <xf numFmtId="0" fontId="4" fillId="0" borderId="27" xfId="0" applyFont="1" applyBorder="1" applyAlignment="1" applyProtection="1">
      <alignment vertical="top" shrinkToFit="1"/>
      <protection locked="0"/>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27" xfId="0" applyFont="1" applyFill="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209550</xdr:colOff>
      <xdr:row>3</xdr:row>
      <xdr:rowOff>201506</xdr:rowOff>
    </xdr:from>
    <xdr:to>
      <xdr:col>11</xdr:col>
      <xdr:colOff>192746</xdr:colOff>
      <xdr:row>3</xdr:row>
      <xdr:rowOff>1285875</xdr:rowOff>
    </xdr:to>
    <xdr:pic>
      <xdr:nvPicPr>
        <xdr:cNvPr id="3" name="図 2">
          <a:extLst>
            <a:ext uri="{FF2B5EF4-FFF2-40B4-BE49-F238E27FC236}">
              <a16:creationId xmlns:a16="http://schemas.microsoft.com/office/drawing/2014/main" id="{DBB02C23-EDF1-4C93-B2E2-425C0A6212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5350" y="3230456"/>
          <a:ext cx="1011896" cy="10843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topLeftCell="A2" workbookViewId="0">
      <selection activeCell="B13" sqref="B13"/>
    </sheetView>
  </sheetViews>
  <sheetFormatPr defaultRowHeight="15" x14ac:dyDescent="0.15"/>
  <cols>
    <col min="1" max="1" width="9" style="2"/>
    <col min="2" max="2" width="80.75" style="2" customWidth="1"/>
    <col min="3" max="16384" width="9" style="2"/>
  </cols>
  <sheetData>
    <row r="1" spans="1:2" ht="22.5" customHeight="1" x14ac:dyDescent="0.15">
      <c r="A1" s="76" t="s">
        <v>18</v>
      </c>
      <c r="B1" s="77"/>
    </row>
    <row r="2" spans="1:2" ht="135" customHeight="1" x14ac:dyDescent="0.15">
      <c r="A2" s="78" t="s">
        <v>19</v>
      </c>
      <c r="B2" s="79"/>
    </row>
    <row r="3" spans="1:2" ht="22.5" customHeight="1" x14ac:dyDescent="0.15">
      <c r="A3" s="76" t="s">
        <v>20</v>
      </c>
      <c r="B3" s="77"/>
    </row>
    <row r="4" spans="1:2" ht="135" customHeight="1" x14ac:dyDescent="0.15">
      <c r="A4" s="80" t="s">
        <v>26</v>
      </c>
      <c r="B4" s="79"/>
    </row>
    <row r="5" spans="1:2" ht="22.5" customHeight="1" x14ac:dyDescent="0.15">
      <c r="A5" s="76" t="s">
        <v>21</v>
      </c>
      <c r="B5" s="77"/>
    </row>
    <row r="6" spans="1:2" ht="72.75" customHeight="1" x14ac:dyDescent="0.15">
      <c r="A6" s="3" t="s">
        <v>22</v>
      </c>
      <c r="B6" s="4"/>
    </row>
    <row r="7" spans="1:2" ht="72.75" customHeight="1" x14ac:dyDescent="0.15">
      <c r="A7" s="3" t="s">
        <v>23</v>
      </c>
      <c r="B7" s="4"/>
    </row>
    <row r="8" spans="1:2" ht="72.75" customHeight="1" x14ac:dyDescent="0.15">
      <c r="A8" s="3" t="s">
        <v>24</v>
      </c>
      <c r="B8" s="4"/>
    </row>
    <row r="9" spans="1:2" ht="36.75" customHeight="1" x14ac:dyDescent="0.15"/>
    <row r="10" spans="1:2" ht="47.25" customHeight="1" x14ac:dyDescent="0.15">
      <c r="A10" s="75" t="s">
        <v>75</v>
      </c>
      <c r="B10" s="75"/>
    </row>
    <row r="12" spans="1:2" ht="23.25" customHeight="1" x14ac:dyDescent="0.15">
      <c r="A12" s="1" t="s">
        <v>79</v>
      </c>
    </row>
    <row r="13" spans="1:2" ht="36" customHeight="1" x14ac:dyDescent="0.15">
      <c r="B13" s="2" t="s">
        <v>25</v>
      </c>
    </row>
  </sheetData>
  <mergeCells count="6">
    <mergeCell ref="A10:B10"/>
    <mergeCell ref="A1:B1"/>
    <mergeCell ref="A3:B3"/>
    <mergeCell ref="A5:B5"/>
    <mergeCell ref="A2:B2"/>
    <mergeCell ref="A4:B4"/>
  </mergeCells>
  <phoneticPr fontId="1"/>
  <pageMargins left="0.43307086614173229" right="0.43307086614173229"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50690-A99F-4CF0-8A02-BB2BEA21F3D4}">
  <dimension ref="A1:U14"/>
  <sheetViews>
    <sheetView view="pageBreakPreview" topLeftCell="A4" zoomScaleNormal="100" zoomScaleSheetLayoutView="100" workbookViewId="0">
      <selection activeCell="F4" sqref="F4"/>
    </sheetView>
  </sheetViews>
  <sheetFormatPr defaultRowHeight="15" x14ac:dyDescent="0.25"/>
  <cols>
    <col min="1" max="1" width="14.875" style="42" customWidth="1"/>
    <col min="2" max="2" width="6.875" style="42" customWidth="1"/>
    <col min="3" max="3" width="20.25" style="42" customWidth="1"/>
    <col min="4" max="6" width="3.875" style="42" customWidth="1"/>
    <col min="7" max="13" width="4.5" style="42" customWidth="1"/>
    <col min="14" max="14" width="9" style="8"/>
    <col min="15" max="15" width="9" style="8" hidden="1" customWidth="1"/>
    <col min="16" max="238" width="9" style="8"/>
    <col min="239" max="239" width="4.625" style="8" customWidth="1"/>
    <col min="240" max="243" width="2.625" style="8" customWidth="1"/>
    <col min="244" max="245" width="1.625" style="8" customWidth="1"/>
    <col min="246" max="256" width="2.625" style="8" customWidth="1"/>
    <col min="257" max="257" width="8.625" style="8" customWidth="1"/>
    <col min="258" max="269" width="4.625" style="8" customWidth="1"/>
    <col min="270" max="494" width="9" style="8"/>
    <col min="495" max="495" width="4.625" style="8" customWidth="1"/>
    <col min="496" max="499" width="2.625" style="8" customWidth="1"/>
    <col min="500" max="501" width="1.625" style="8" customWidth="1"/>
    <col min="502" max="512" width="2.625" style="8" customWidth="1"/>
    <col min="513" max="513" width="8.625" style="8" customWidth="1"/>
    <col min="514" max="525" width="4.625" style="8" customWidth="1"/>
    <col min="526" max="750" width="9" style="8"/>
    <col min="751" max="751" width="4.625" style="8" customWidth="1"/>
    <col min="752" max="755" width="2.625" style="8" customWidth="1"/>
    <col min="756" max="757" width="1.625" style="8" customWidth="1"/>
    <col min="758" max="768" width="2.625" style="8" customWidth="1"/>
    <col min="769" max="769" width="8.625" style="8" customWidth="1"/>
    <col min="770" max="781" width="4.625" style="8" customWidth="1"/>
    <col min="782" max="1006" width="9" style="8"/>
    <col min="1007" max="1007" width="4.625" style="8" customWidth="1"/>
    <col min="1008" max="1011" width="2.625" style="8" customWidth="1"/>
    <col min="1012" max="1013" width="1.625" style="8" customWidth="1"/>
    <col min="1014" max="1024" width="2.625" style="8" customWidth="1"/>
    <col min="1025" max="1025" width="8.625" style="8" customWidth="1"/>
    <col min="1026" max="1037" width="4.625" style="8" customWidth="1"/>
    <col min="1038" max="1262" width="9" style="8"/>
    <col min="1263" max="1263" width="4.625" style="8" customWidth="1"/>
    <col min="1264" max="1267" width="2.625" style="8" customWidth="1"/>
    <col min="1268" max="1269" width="1.625" style="8" customWidth="1"/>
    <col min="1270" max="1280" width="2.625" style="8" customWidth="1"/>
    <col min="1281" max="1281" width="8.625" style="8" customWidth="1"/>
    <col min="1282" max="1293" width="4.625" style="8" customWidth="1"/>
    <col min="1294" max="1518" width="9" style="8"/>
    <col min="1519" max="1519" width="4.625" style="8" customWidth="1"/>
    <col min="1520" max="1523" width="2.625" style="8" customWidth="1"/>
    <col min="1524" max="1525" width="1.625" style="8" customWidth="1"/>
    <col min="1526" max="1536" width="2.625" style="8" customWidth="1"/>
    <col min="1537" max="1537" width="8.625" style="8" customWidth="1"/>
    <col min="1538" max="1549" width="4.625" style="8" customWidth="1"/>
    <col min="1550" max="1774" width="9" style="8"/>
    <col min="1775" max="1775" width="4.625" style="8" customWidth="1"/>
    <col min="1776" max="1779" width="2.625" style="8" customWidth="1"/>
    <col min="1780" max="1781" width="1.625" style="8" customWidth="1"/>
    <col min="1782" max="1792" width="2.625" style="8" customWidth="1"/>
    <col min="1793" max="1793" width="8.625" style="8" customWidth="1"/>
    <col min="1794" max="1805" width="4.625" style="8" customWidth="1"/>
    <col min="1806" max="2030" width="9" style="8"/>
    <col min="2031" max="2031" width="4.625" style="8" customWidth="1"/>
    <col min="2032" max="2035" width="2.625" style="8" customWidth="1"/>
    <col min="2036" max="2037" width="1.625" style="8" customWidth="1"/>
    <col min="2038" max="2048" width="2.625" style="8" customWidth="1"/>
    <col min="2049" max="2049" width="8.625" style="8" customWidth="1"/>
    <col min="2050" max="2061" width="4.625" style="8" customWidth="1"/>
    <col min="2062" max="2286" width="9" style="8"/>
    <col min="2287" max="2287" width="4.625" style="8" customWidth="1"/>
    <col min="2288" max="2291" width="2.625" style="8" customWidth="1"/>
    <col min="2292" max="2293" width="1.625" style="8" customWidth="1"/>
    <col min="2294" max="2304" width="2.625" style="8" customWidth="1"/>
    <col min="2305" max="2305" width="8.625" style="8" customWidth="1"/>
    <col min="2306" max="2317" width="4.625" style="8" customWidth="1"/>
    <col min="2318" max="2542" width="9" style="8"/>
    <col min="2543" max="2543" width="4.625" style="8" customWidth="1"/>
    <col min="2544" max="2547" width="2.625" style="8" customWidth="1"/>
    <col min="2548" max="2549" width="1.625" style="8" customWidth="1"/>
    <col min="2550" max="2560" width="2.625" style="8" customWidth="1"/>
    <col min="2561" max="2561" width="8.625" style="8" customWidth="1"/>
    <col min="2562" max="2573" width="4.625" style="8" customWidth="1"/>
    <col min="2574" max="2798" width="9" style="8"/>
    <col min="2799" max="2799" width="4.625" style="8" customWidth="1"/>
    <col min="2800" max="2803" width="2.625" style="8" customWidth="1"/>
    <col min="2804" max="2805" width="1.625" style="8" customWidth="1"/>
    <col min="2806" max="2816" width="2.625" style="8" customWidth="1"/>
    <col min="2817" max="2817" width="8.625" style="8" customWidth="1"/>
    <col min="2818" max="2829" width="4.625" style="8" customWidth="1"/>
    <col min="2830" max="3054" width="9" style="8"/>
    <col min="3055" max="3055" width="4.625" style="8" customWidth="1"/>
    <col min="3056" max="3059" width="2.625" style="8" customWidth="1"/>
    <col min="3060" max="3061" width="1.625" style="8" customWidth="1"/>
    <col min="3062" max="3072" width="2.625" style="8" customWidth="1"/>
    <col min="3073" max="3073" width="8.625" style="8" customWidth="1"/>
    <col min="3074" max="3085" width="4.625" style="8" customWidth="1"/>
    <col min="3086" max="3310" width="9" style="8"/>
    <col min="3311" max="3311" width="4.625" style="8" customWidth="1"/>
    <col min="3312" max="3315" width="2.625" style="8" customWidth="1"/>
    <col min="3316" max="3317" width="1.625" style="8" customWidth="1"/>
    <col min="3318" max="3328" width="2.625" style="8" customWidth="1"/>
    <col min="3329" max="3329" width="8.625" style="8" customWidth="1"/>
    <col min="3330" max="3341" width="4.625" style="8" customWidth="1"/>
    <col min="3342" max="3566" width="9" style="8"/>
    <col min="3567" max="3567" width="4.625" style="8" customWidth="1"/>
    <col min="3568" max="3571" width="2.625" style="8" customWidth="1"/>
    <col min="3572" max="3573" width="1.625" style="8" customWidth="1"/>
    <col min="3574" max="3584" width="2.625" style="8" customWidth="1"/>
    <col min="3585" max="3585" width="8.625" style="8" customWidth="1"/>
    <col min="3586" max="3597" width="4.625" style="8" customWidth="1"/>
    <col min="3598" max="3822" width="9" style="8"/>
    <col min="3823" max="3823" width="4.625" style="8" customWidth="1"/>
    <col min="3824" max="3827" width="2.625" style="8" customWidth="1"/>
    <col min="3828" max="3829" width="1.625" style="8" customWidth="1"/>
    <col min="3830" max="3840" width="2.625" style="8" customWidth="1"/>
    <col min="3841" max="3841" width="8.625" style="8" customWidth="1"/>
    <col min="3842" max="3853" width="4.625" style="8" customWidth="1"/>
    <col min="3854" max="4078" width="9" style="8"/>
    <col min="4079" max="4079" width="4.625" style="8" customWidth="1"/>
    <col min="4080" max="4083" width="2.625" style="8" customWidth="1"/>
    <col min="4084" max="4085" width="1.625" style="8" customWidth="1"/>
    <col min="4086" max="4096" width="2.625" style="8" customWidth="1"/>
    <col min="4097" max="4097" width="8.625" style="8" customWidth="1"/>
    <col min="4098" max="4109" width="4.625" style="8" customWidth="1"/>
    <col min="4110" max="4334" width="9" style="8"/>
    <col min="4335" max="4335" width="4.625" style="8" customWidth="1"/>
    <col min="4336" max="4339" width="2.625" style="8" customWidth="1"/>
    <col min="4340" max="4341" width="1.625" style="8" customWidth="1"/>
    <col min="4342" max="4352" width="2.625" style="8" customWidth="1"/>
    <col min="4353" max="4353" width="8.625" style="8" customWidth="1"/>
    <col min="4354" max="4365" width="4.625" style="8" customWidth="1"/>
    <col min="4366" max="4590" width="9" style="8"/>
    <col min="4591" max="4591" width="4.625" style="8" customWidth="1"/>
    <col min="4592" max="4595" width="2.625" style="8" customWidth="1"/>
    <col min="4596" max="4597" width="1.625" style="8" customWidth="1"/>
    <col min="4598" max="4608" width="2.625" style="8" customWidth="1"/>
    <col min="4609" max="4609" width="8.625" style="8" customWidth="1"/>
    <col min="4610" max="4621" width="4.625" style="8" customWidth="1"/>
    <col min="4622" max="4846" width="9" style="8"/>
    <col min="4847" max="4847" width="4.625" style="8" customWidth="1"/>
    <col min="4848" max="4851" width="2.625" style="8" customWidth="1"/>
    <col min="4852" max="4853" width="1.625" style="8" customWidth="1"/>
    <col min="4854" max="4864" width="2.625" style="8" customWidth="1"/>
    <col min="4865" max="4865" width="8.625" style="8" customWidth="1"/>
    <col min="4866" max="4877" width="4.625" style="8" customWidth="1"/>
    <col min="4878" max="5102" width="9" style="8"/>
    <col min="5103" max="5103" width="4.625" style="8" customWidth="1"/>
    <col min="5104" max="5107" width="2.625" style="8" customWidth="1"/>
    <col min="5108" max="5109" width="1.625" style="8" customWidth="1"/>
    <col min="5110" max="5120" width="2.625" style="8" customWidth="1"/>
    <col min="5121" max="5121" width="8.625" style="8" customWidth="1"/>
    <col min="5122" max="5133" width="4.625" style="8" customWidth="1"/>
    <col min="5134" max="5358" width="9" style="8"/>
    <col min="5359" max="5359" width="4.625" style="8" customWidth="1"/>
    <col min="5360" max="5363" width="2.625" style="8" customWidth="1"/>
    <col min="5364" max="5365" width="1.625" style="8" customWidth="1"/>
    <col min="5366" max="5376" width="2.625" style="8" customWidth="1"/>
    <col min="5377" max="5377" width="8.625" style="8" customWidth="1"/>
    <col min="5378" max="5389" width="4.625" style="8" customWidth="1"/>
    <col min="5390" max="5614" width="9" style="8"/>
    <col min="5615" max="5615" width="4.625" style="8" customWidth="1"/>
    <col min="5616" max="5619" width="2.625" style="8" customWidth="1"/>
    <col min="5620" max="5621" width="1.625" style="8" customWidth="1"/>
    <col min="5622" max="5632" width="2.625" style="8" customWidth="1"/>
    <col min="5633" max="5633" width="8.625" style="8" customWidth="1"/>
    <col min="5634" max="5645" width="4.625" style="8" customWidth="1"/>
    <col min="5646" max="5870" width="9" style="8"/>
    <col min="5871" max="5871" width="4.625" style="8" customWidth="1"/>
    <col min="5872" max="5875" width="2.625" style="8" customWidth="1"/>
    <col min="5876" max="5877" width="1.625" style="8" customWidth="1"/>
    <col min="5878" max="5888" width="2.625" style="8" customWidth="1"/>
    <col min="5889" max="5889" width="8.625" style="8" customWidth="1"/>
    <col min="5890" max="5901" width="4.625" style="8" customWidth="1"/>
    <col min="5902" max="6126" width="9" style="8"/>
    <col min="6127" max="6127" width="4.625" style="8" customWidth="1"/>
    <col min="6128" max="6131" width="2.625" style="8" customWidth="1"/>
    <col min="6132" max="6133" width="1.625" style="8" customWidth="1"/>
    <col min="6134" max="6144" width="2.625" style="8" customWidth="1"/>
    <col min="6145" max="6145" width="8.625" style="8" customWidth="1"/>
    <col min="6146" max="6157" width="4.625" style="8" customWidth="1"/>
    <col min="6158" max="6382" width="9" style="8"/>
    <col min="6383" max="6383" width="4.625" style="8" customWidth="1"/>
    <col min="6384" max="6387" width="2.625" style="8" customWidth="1"/>
    <col min="6388" max="6389" width="1.625" style="8" customWidth="1"/>
    <col min="6390" max="6400" width="2.625" style="8" customWidth="1"/>
    <col min="6401" max="6401" width="8.625" style="8" customWidth="1"/>
    <col min="6402" max="6413" width="4.625" style="8" customWidth="1"/>
    <col min="6414" max="6638" width="9" style="8"/>
    <col min="6639" max="6639" width="4.625" style="8" customWidth="1"/>
    <col min="6640" max="6643" width="2.625" style="8" customWidth="1"/>
    <col min="6644" max="6645" width="1.625" style="8" customWidth="1"/>
    <col min="6646" max="6656" width="2.625" style="8" customWidth="1"/>
    <col min="6657" max="6657" width="8.625" style="8" customWidth="1"/>
    <col min="6658" max="6669" width="4.625" style="8" customWidth="1"/>
    <col min="6670" max="6894" width="9" style="8"/>
    <col min="6895" max="6895" width="4.625" style="8" customWidth="1"/>
    <col min="6896" max="6899" width="2.625" style="8" customWidth="1"/>
    <col min="6900" max="6901" width="1.625" style="8" customWidth="1"/>
    <col min="6902" max="6912" width="2.625" style="8" customWidth="1"/>
    <col min="6913" max="6913" width="8.625" style="8" customWidth="1"/>
    <col min="6914" max="6925" width="4.625" style="8" customWidth="1"/>
    <col min="6926" max="7150" width="9" style="8"/>
    <col min="7151" max="7151" width="4.625" style="8" customWidth="1"/>
    <col min="7152" max="7155" width="2.625" style="8" customWidth="1"/>
    <col min="7156" max="7157" width="1.625" style="8" customWidth="1"/>
    <col min="7158" max="7168" width="2.625" style="8" customWidth="1"/>
    <col min="7169" max="7169" width="8.625" style="8" customWidth="1"/>
    <col min="7170" max="7181" width="4.625" style="8" customWidth="1"/>
    <col min="7182" max="7406" width="9" style="8"/>
    <col min="7407" max="7407" width="4.625" style="8" customWidth="1"/>
    <col min="7408" max="7411" width="2.625" style="8" customWidth="1"/>
    <col min="7412" max="7413" width="1.625" style="8" customWidth="1"/>
    <col min="7414" max="7424" width="2.625" style="8" customWidth="1"/>
    <col min="7425" max="7425" width="8.625" style="8" customWidth="1"/>
    <col min="7426" max="7437" width="4.625" style="8" customWidth="1"/>
    <col min="7438" max="7662" width="9" style="8"/>
    <col min="7663" max="7663" width="4.625" style="8" customWidth="1"/>
    <col min="7664" max="7667" width="2.625" style="8" customWidth="1"/>
    <col min="7668" max="7669" width="1.625" style="8" customWidth="1"/>
    <col min="7670" max="7680" width="2.625" style="8" customWidth="1"/>
    <col min="7681" max="7681" width="8.625" style="8" customWidth="1"/>
    <col min="7682" max="7693" width="4.625" style="8" customWidth="1"/>
    <col min="7694" max="7918" width="9" style="8"/>
    <col min="7919" max="7919" width="4.625" style="8" customWidth="1"/>
    <col min="7920" max="7923" width="2.625" style="8" customWidth="1"/>
    <col min="7924" max="7925" width="1.625" style="8" customWidth="1"/>
    <col min="7926" max="7936" width="2.625" style="8" customWidth="1"/>
    <col min="7937" max="7937" width="8.625" style="8" customWidth="1"/>
    <col min="7938" max="7949" width="4.625" style="8" customWidth="1"/>
    <col min="7950" max="8174" width="9" style="8"/>
    <col min="8175" max="8175" width="4.625" style="8" customWidth="1"/>
    <col min="8176" max="8179" width="2.625" style="8" customWidth="1"/>
    <col min="8180" max="8181" width="1.625" style="8" customWidth="1"/>
    <col min="8182" max="8192" width="2.625" style="8" customWidth="1"/>
    <col min="8193" max="8193" width="8.625" style="8" customWidth="1"/>
    <col min="8194" max="8205" width="4.625" style="8" customWidth="1"/>
    <col min="8206" max="8430" width="9" style="8"/>
    <col min="8431" max="8431" width="4.625" style="8" customWidth="1"/>
    <col min="8432" max="8435" width="2.625" style="8" customWidth="1"/>
    <col min="8436" max="8437" width="1.625" style="8" customWidth="1"/>
    <col min="8438" max="8448" width="2.625" style="8" customWidth="1"/>
    <col min="8449" max="8449" width="8.625" style="8" customWidth="1"/>
    <col min="8450" max="8461" width="4.625" style="8" customWidth="1"/>
    <col min="8462" max="8686" width="9" style="8"/>
    <col min="8687" max="8687" width="4.625" style="8" customWidth="1"/>
    <col min="8688" max="8691" width="2.625" style="8" customWidth="1"/>
    <col min="8692" max="8693" width="1.625" style="8" customWidth="1"/>
    <col min="8694" max="8704" width="2.625" style="8" customWidth="1"/>
    <col min="8705" max="8705" width="8.625" style="8" customWidth="1"/>
    <col min="8706" max="8717" width="4.625" style="8" customWidth="1"/>
    <col min="8718" max="8942" width="9" style="8"/>
    <col min="8943" max="8943" width="4.625" style="8" customWidth="1"/>
    <col min="8944" max="8947" width="2.625" style="8" customWidth="1"/>
    <col min="8948" max="8949" width="1.625" style="8" customWidth="1"/>
    <col min="8950" max="8960" width="2.625" style="8" customWidth="1"/>
    <col min="8961" max="8961" width="8.625" style="8" customWidth="1"/>
    <col min="8962" max="8973" width="4.625" style="8" customWidth="1"/>
    <col min="8974" max="9198" width="9" style="8"/>
    <col min="9199" max="9199" width="4.625" style="8" customWidth="1"/>
    <col min="9200" max="9203" width="2.625" style="8" customWidth="1"/>
    <col min="9204" max="9205" width="1.625" style="8" customWidth="1"/>
    <col min="9206" max="9216" width="2.625" style="8" customWidth="1"/>
    <col min="9217" max="9217" width="8.625" style="8" customWidth="1"/>
    <col min="9218" max="9229" width="4.625" style="8" customWidth="1"/>
    <col min="9230" max="9454" width="9" style="8"/>
    <col min="9455" max="9455" width="4.625" style="8" customWidth="1"/>
    <col min="9456" max="9459" width="2.625" style="8" customWidth="1"/>
    <col min="9460" max="9461" width="1.625" style="8" customWidth="1"/>
    <col min="9462" max="9472" width="2.625" style="8" customWidth="1"/>
    <col min="9473" max="9473" width="8.625" style="8" customWidth="1"/>
    <col min="9474" max="9485" width="4.625" style="8" customWidth="1"/>
    <col min="9486" max="9710" width="9" style="8"/>
    <col min="9711" max="9711" width="4.625" style="8" customWidth="1"/>
    <col min="9712" max="9715" width="2.625" style="8" customWidth="1"/>
    <col min="9716" max="9717" width="1.625" style="8" customWidth="1"/>
    <col min="9718" max="9728" width="2.625" style="8" customWidth="1"/>
    <col min="9729" max="9729" width="8.625" style="8" customWidth="1"/>
    <col min="9730" max="9741" width="4.625" style="8" customWidth="1"/>
    <col min="9742" max="9966" width="9" style="8"/>
    <col min="9967" max="9967" width="4.625" style="8" customWidth="1"/>
    <col min="9968" max="9971" width="2.625" style="8" customWidth="1"/>
    <col min="9972" max="9973" width="1.625" style="8" customWidth="1"/>
    <col min="9974" max="9984" width="2.625" style="8" customWidth="1"/>
    <col min="9985" max="9985" width="8.625" style="8" customWidth="1"/>
    <col min="9986" max="9997" width="4.625" style="8" customWidth="1"/>
    <col min="9998" max="10222" width="9" style="8"/>
    <col min="10223" max="10223" width="4.625" style="8" customWidth="1"/>
    <col min="10224" max="10227" width="2.625" style="8" customWidth="1"/>
    <col min="10228" max="10229" width="1.625" style="8" customWidth="1"/>
    <col min="10230" max="10240" width="2.625" style="8" customWidth="1"/>
    <col min="10241" max="10241" width="8.625" style="8" customWidth="1"/>
    <col min="10242" max="10253" width="4.625" style="8" customWidth="1"/>
    <col min="10254" max="10478" width="9" style="8"/>
    <col min="10479" max="10479" width="4.625" style="8" customWidth="1"/>
    <col min="10480" max="10483" width="2.625" style="8" customWidth="1"/>
    <col min="10484" max="10485" width="1.625" style="8" customWidth="1"/>
    <col min="10486" max="10496" width="2.625" style="8" customWidth="1"/>
    <col min="10497" max="10497" width="8.625" style="8" customWidth="1"/>
    <col min="10498" max="10509" width="4.625" style="8" customWidth="1"/>
    <col min="10510" max="10734" width="9" style="8"/>
    <col min="10735" max="10735" width="4.625" style="8" customWidth="1"/>
    <col min="10736" max="10739" width="2.625" style="8" customWidth="1"/>
    <col min="10740" max="10741" width="1.625" style="8" customWidth="1"/>
    <col min="10742" max="10752" width="2.625" style="8" customWidth="1"/>
    <col min="10753" max="10753" width="8.625" style="8" customWidth="1"/>
    <col min="10754" max="10765" width="4.625" style="8" customWidth="1"/>
    <col min="10766" max="10990" width="9" style="8"/>
    <col min="10991" max="10991" width="4.625" style="8" customWidth="1"/>
    <col min="10992" max="10995" width="2.625" style="8" customWidth="1"/>
    <col min="10996" max="10997" width="1.625" style="8" customWidth="1"/>
    <col min="10998" max="11008" width="2.625" style="8" customWidth="1"/>
    <col min="11009" max="11009" width="8.625" style="8" customWidth="1"/>
    <col min="11010" max="11021" width="4.625" style="8" customWidth="1"/>
    <col min="11022" max="11246" width="9" style="8"/>
    <col min="11247" max="11247" width="4.625" style="8" customWidth="1"/>
    <col min="11248" max="11251" width="2.625" style="8" customWidth="1"/>
    <col min="11252" max="11253" width="1.625" style="8" customWidth="1"/>
    <col min="11254" max="11264" width="2.625" style="8" customWidth="1"/>
    <col min="11265" max="11265" width="8.625" style="8" customWidth="1"/>
    <col min="11266" max="11277" width="4.625" style="8" customWidth="1"/>
    <col min="11278" max="11502" width="9" style="8"/>
    <col min="11503" max="11503" width="4.625" style="8" customWidth="1"/>
    <col min="11504" max="11507" width="2.625" style="8" customWidth="1"/>
    <col min="11508" max="11509" width="1.625" style="8" customWidth="1"/>
    <col min="11510" max="11520" width="2.625" style="8" customWidth="1"/>
    <col min="11521" max="11521" width="8.625" style="8" customWidth="1"/>
    <col min="11522" max="11533" width="4.625" style="8" customWidth="1"/>
    <col min="11534" max="11758" width="9" style="8"/>
    <col min="11759" max="11759" width="4.625" style="8" customWidth="1"/>
    <col min="11760" max="11763" width="2.625" style="8" customWidth="1"/>
    <col min="11764" max="11765" width="1.625" style="8" customWidth="1"/>
    <col min="11766" max="11776" width="2.625" style="8" customWidth="1"/>
    <col min="11777" max="11777" width="8.625" style="8" customWidth="1"/>
    <col min="11778" max="11789" width="4.625" style="8" customWidth="1"/>
    <col min="11790" max="12014" width="9" style="8"/>
    <col min="12015" max="12015" width="4.625" style="8" customWidth="1"/>
    <col min="12016" max="12019" width="2.625" style="8" customWidth="1"/>
    <col min="12020" max="12021" width="1.625" style="8" customWidth="1"/>
    <col min="12022" max="12032" width="2.625" style="8" customWidth="1"/>
    <col min="12033" max="12033" width="8.625" style="8" customWidth="1"/>
    <col min="12034" max="12045" width="4.625" style="8" customWidth="1"/>
    <col min="12046" max="12270" width="9" style="8"/>
    <col min="12271" max="12271" width="4.625" style="8" customWidth="1"/>
    <col min="12272" max="12275" width="2.625" style="8" customWidth="1"/>
    <col min="12276" max="12277" width="1.625" style="8" customWidth="1"/>
    <col min="12278" max="12288" width="2.625" style="8" customWidth="1"/>
    <col min="12289" max="12289" width="8.625" style="8" customWidth="1"/>
    <col min="12290" max="12301" width="4.625" style="8" customWidth="1"/>
    <col min="12302" max="12526" width="9" style="8"/>
    <col min="12527" max="12527" width="4.625" style="8" customWidth="1"/>
    <col min="12528" max="12531" width="2.625" style="8" customWidth="1"/>
    <col min="12532" max="12533" width="1.625" style="8" customWidth="1"/>
    <col min="12534" max="12544" width="2.625" style="8" customWidth="1"/>
    <col min="12545" max="12545" width="8.625" style="8" customWidth="1"/>
    <col min="12546" max="12557" width="4.625" style="8" customWidth="1"/>
    <col min="12558" max="12782" width="9" style="8"/>
    <col min="12783" max="12783" width="4.625" style="8" customWidth="1"/>
    <col min="12784" max="12787" width="2.625" style="8" customWidth="1"/>
    <col min="12788" max="12789" width="1.625" style="8" customWidth="1"/>
    <col min="12790" max="12800" width="2.625" style="8" customWidth="1"/>
    <col min="12801" max="12801" width="8.625" style="8" customWidth="1"/>
    <col min="12802" max="12813" width="4.625" style="8" customWidth="1"/>
    <col min="12814" max="13038" width="9" style="8"/>
    <col min="13039" max="13039" width="4.625" style="8" customWidth="1"/>
    <col min="13040" max="13043" width="2.625" style="8" customWidth="1"/>
    <col min="13044" max="13045" width="1.625" style="8" customWidth="1"/>
    <col min="13046" max="13056" width="2.625" style="8" customWidth="1"/>
    <col min="13057" max="13057" width="8.625" style="8" customWidth="1"/>
    <col min="13058" max="13069" width="4.625" style="8" customWidth="1"/>
    <col min="13070" max="13294" width="9" style="8"/>
    <col min="13295" max="13295" width="4.625" style="8" customWidth="1"/>
    <col min="13296" max="13299" width="2.625" style="8" customWidth="1"/>
    <col min="13300" max="13301" width="1.625" style="8" customWidth="1"/>
    <col min="13302" max="13312" width="2.625" style="8" customWidth="1"/>
    <col min="13313" max="13313" width="8.625" style="8" customWidth="1"/>
    <col min="13314" max="13325" width="4.625" style="8" customWidth="1"/>
    <col min="13326" max="13550" width="9" style="8"/>
    <col min="13551" max="13551" width="4.625" style="8" customWidth="1"/>
    <col min="13552" max="13555" width="2.625" style="8" customWidth="1"/>
    <col min="13556" max="13557" width="1.625" style="8" customWidth="1"/>
    <col min="13558" max="13568" width="2.625" style="8" customWidth="1"/>
    <col min="13569" max="13569" width="8.625" style="8" customWidth="1"/>
    <col min="13570" max="13581" width="4.625" style="8" customWidth="1"/>
    <col min="13582" max="13806" width="9" style="8"/>
    <col min="13807" max="13807" width="4.625" style="8" customWidth="1"/>
    <col min="13808" max="13811" width="2.625" style="8" customWidth="1"/>
    <col min="13812" max="13813" width="1.625" style="8" customWidth="1"/>
    <col min="13814" max="13824" width="2.625" style="8" customWidth="1"/>
    <col min="13825" max="13825" width="8.625" style="8" customWidth="1"/>
    <col min="13826" max="13837" width="4.625" style="8" customWidth="1"/>
    <col min="13838" max="14062" width="9" style="8"/>
    <col min="14063" max="14063" width="4.625" style="8" customWidth="1"/>
    <col min="14064" max="14067" width="2.625" style="8" customWidth="1"/>
    <col min="14068" max="14069" width="1.625" style="8" customWidth="1"/>
    <col min="14070" max="14080" width="2.625" style="8" customWidth="1"/>
    <col min="14081" max="14081" width="8.625" style="8" customWidth="1"/>
    <col min="14082" max="14093" width="4.625" style="8" customWidth="1"/>
    <col min="14094" max="14318" width="9" style="8"/>
    <col min="14319" max="14319" width="4.625" style="8" customWidth="1"/>
    <col min="14320" max="14323" width="2.625" style="8" customWidth="1"/>
    <col min="14324" max="14325" width="1.625" style="8" customWidth="1"/>
    <col min="14326" max="14336" width="2.625" style="8" customWidth="1"/>
    <col min="14337" max="14337" width="8.625" style="8" customWidth="1"/>
    <col min="14338" max="14349" width="4.625" style="8" customWidth="1"/>
    <col min="14350" max="14574" width="9" style="8"/>
    <col min="14575" max="14575" width="4.625" style="8" customWidth="1"/>
    <col min="14576" max="14579" width="2.625" style="8" customWidth="1"/>
    <col min="14580" max="14581" width="1.625" style="8" customWidth="1"/>
    <col min="14582" max="14592" width="2.625" style="8" customWidth="1"/>
    <col min="14593" max="14593" width="8.625" style="8" customWidth="1"/>
    <col min="14594" max="14605" width="4.625" style="8" customWidth="1"/>
    <col min="14606" max="14830" width="9" style="8"/>
    <col min="14831" max="14831" width="4.625" style="8" customWidth="1"/>
    <col min="14832" max="14835" width="2.625" style="8" customWidth="1"/>
    <col min="14836" max="14837" width="1.625" style="8" customWidth="1"/>
    <col min="14838" max="14848" width="2.625" style="8" customWidth="1"/>
    <col min="14849" max="14849" width="8.625" style="8" customWidth="1"/>
    <col min="14850" max="14861" width="4.625" style="8" customWidth="1"/>
    <col min="14862" max="15086" width="9" style="8"/>
    <col min="15087" max="15087" width="4.625" style="8" customWidth="1"/>
    <col min="15088" max="15091" width="2.625" style="8" customWidth="1"/>
    <col min="15092" max="15093" width="1.625" style="8" customWidth="1"/>
    <col min="15094" max="15104" width="2.625" style="8" customWidth="1"/>
    <col min="15105" max="15105" width="8.625" style="8" customWidth="1"/>
    <col min="15106" max="15117" width="4.625" style="8" customWidth="1"/>
    <col min="15118" max="15342" width="9" style="8"/>
    <col min="15343" max="15343" width="4.625" style="8" customWidth="1"/>
    <col min="15344" max="15347" width="2.625" style="8" customWidth="1"/>
    <col min="15348" max="15349" width="1.625" style="8" customWidth="1"/>
    <col min="15350" max="15360" width="2.625" style="8" customWidth="1"/>
    <col min="15361" max="15361" width="8.625" style="8" customWidth="1"/>
    <col min="15362" max="15373" width="4.625" style="8" customWidth="1"/>
    <col min="15374" max="15598" width="9" style="8"/>
    <col min="15599" max="15599" width="4.625" style="8" customWidth="1"/>
    <col min="15600" max="15603" width="2.625" style="8" customWidth="1"/>
    <col min="15604" max="15605" width="1.625" style="8" customWidth="1"/>
    <col min="15606" max="15616" width="2.625" style="8" customWidth="1"/>
    <col min="15617" max="15617" width="8.625" style="8" customWidth="1"/>
    <col min="15618" max="15629" width="4.625" style="8" customWidth="1"/>
    <col min="15630" max="15854" width="9" style="8"/>
    <col min="15855" max="15855" width="4.625" style="8" customWidth="1"/>
    <col min="15856" max="15859" width="2.625" style="8" customWidth="1"/>
    <col min="15860" max="15861" width="1.625" style="8" customWidth="1"/>
    <col min="15862" max="15872" width="2.625" style="8" customWidth="1"/>
    <col min="15873" max="15873" width="8.625" style="8" customWidth="1"/>
    <col min="15874" max="15885" width="4.625" style="8" customWidth="1"/>
    <col min="15886" max="16110" width="9" style="8"/>
    <col min="16111" max="16111" width="4.625" style="8" customWidth="1"/>
    <col min="16112" max="16115" width="2.625" style="8" customWidth="1"/>
    <col min="16116" max="16117" width="1.625" style="8" customWidth="1"/>
    <col min="16118" max="16128" width="2.625" style="8" customWidth="1"/>
    <col min="16129" max="16129" width="8.625" style="8" customWidth="1"/>
    <col min="16130" max="16141" width="4.625" style="8" customWidth="1"/>
    <col min="16142" max="16384" width="9" style="8"/>
  </cols>
  <sheetData>
    <row r="1" spans="1:21" ht="53.25" customHeight="1" x14ac:dyDescent="0.3">
      <c r="A1" s="81" t="s">
        <v>73</v>
      </c>
      <c r="B1" s="82"/>
      <c r="C1" s="82"/>
      <c r="D1" s="82"/>
      <c r="E1" s="82"/>
      <c r="F1" s="82"/>
      <c r="G1" s="82"/>
      <c r="H1" s="82"/>
      <c r="I1" s="82"/>
      <c r="J1" s="82"/>
      <c r="K1" s="82"/>
      <c r="L1" s="82"/>
      <c r="M1" s="83"/>
    </row>
    <row r="2" spans="1:21" s="10" customFormat="1" ht="53.25" customHeight="1" x14ac:dyDescent="0.15">
      <c r="A2" s="84" t="s">
        <v>66</v>
      </c>
      <c r="B2" s="85"/>
      <c r="C2" s="85"/>
      <c r="D2" s="85"/>
      <c r="E2" s="85"/>
      <c r="F2" s="85"/>
      <c r="G2" s="85"/>
      <c r="H2" s="85"/>
      <c r="I2" s="85"/>
      <c r="J2" s="85"/>
      <c r="K2" s="85"/>
      <c r="L2" s="85"/>
      <c r="M2" s="86"/>
      <c r="N2" s="9"/>
      <c r="P2" s="11"/>
      <c r="Q2" s="11"/>
      <c r="R2" s="11"/>
      <c r="S2" s="11"/>
      <c r="T2" s="12"/>
      <c r="U2" s="12"/>
    </row>
    <row r="3" spans="1:21" s="13" customFormat="1" ht="188.25" customHeight="1" x14ac:dyDescent="0.15">
      <c r="A3" s="14"/>
      <c r="B3" s="87" t="s">
        <v>82</v>
      </c>
      <c r="C3" s="87"/>
      <c r="D3" s="87"/>
      <c r="E3" s="87"/>
      <c r="F3" s="87"/>
      <c r="G3" s="87"/>
      <c r="H3" s="87"/>
      <c r="I3" s="87"/>
      <c r="J3" s="87"/>
      <c r="K3" s="87"/>
      <c r="L3" s="15"/>
      <c r="M3" s="16"/>
      <c r="P3" s="11"/>
      <c r="Q3" s="11"/>
      <c r="R3" s="11"/>
      <c r="S3" s="11"/>
      <c r="T3" s="11"/>
      <c r="U3" s="11"/>
    </row>
    <row r="4" spans="1:21" s="13" customFormat="1" ht="130.5" customHeight="1" thickBot="1" x14ac:dyDescent="0.2">
      <c r="A4" s="14"/>
      <c r="B4" s="17"/>
      <c r="C4" s="18"/>
      <c r="D4" s="18"/>
      <c r="E4" s="18"/>
      <c r="F4" s="18"/>
      <c r="G4" s="18"/>
      <c r="H4" s="18"/>
      <c r="I4" s="18"/>
      <c r="J4" s="18"/>
      <c r="K4" s="18"/>
      <c r="L4" s="15"/>
      <c r="M4" s="16"/>
      <c r="P4" s="11"/>
      <c r="Q4" s="11"/>
      <c r="R4" s="11"/>
      <c r="S4" s="11"/>
      <c r="T4" s="11"/>
      <c r="U4" s="11"/>
    </row>
    <row r="5" spans="1:21" ht="33" customHeight="1" x14ac:dyDescent="0.25">
      <c r="A5" s="19" t="s">
        <v>29</v>
      </c>
      <c r="B5" s="88"/>
      <c r="C5" s="89"/>
      <c r="D5" s="90"/>
      <c r="E5" s="91" t="s">
        <v>74</v>
      </c>
      <c r="F5" s="92"/>
      <c r="G5" s="109" t="s">
        <v>30</v>
      </c>
      <c r="H5" s="110"/>
      <c r="I5" s="110"/>
      <c r="J5" s="110"/>
      <c r="K5" s="110"/>
      <c r="L5" s="110"/>
      <c r="M5" s="111"/>
    </row>
    <row r="6" spans="1:21" ht="63.75" customHeight="1" x14ac:dyDescent="0.25">
      <c r="A6" s="20" t="s">
        <v>61</v>
      </c>
      <c r="B6" s="120"/>
      <c r="C6" s="121"/>
      <c r="D6" s="122"/>
      <c r="E6" s="23" t="s">
        <v>31</v>
      </c>
      <c r="F6" s="24" t="s">
        <v>32</v>
      </c>
      <c r="G6" s="25" t="s">
        <v>85</v>
      </c>
      <c r="H6" s="26"/>
      <c r="I6" s="22" t="s">
        <v>28</v>
      </c>
      <c r="J6" s="26"/>
      <c r="K6" s="22" t="s">
        <v>80</v>
      </c>
      <c r="L6" s="27"/>
      <c r="M6" s="28" t="s">
        <v>81</v>
      </c>
    </row>
    <row r="7" spans="1:21" ht="48.75" customHeight="1" x14ac:dyDescent="0.25">
      <c r="A7" s="104" t="s">
        <v>62</v>
      </c>
      <c r="B7" s="106" t="s">
        <v>86</v>
      </c>
      <c r="C7" s="107"/>
      <c r="D7" s="107"/>
      <c r="E7" s="107"/>
      <c r="F7" s="108"/>
      <c r="G7" s="29" t="s">
        <v>70</v>
      </c>
      <c r="H7" s="49" t="s">
        <v>33</v>
      </c>
      <c r="I7" s="51" t="s">
        <v>32</v>
      </c>
      <c r="J7" s="30"/>
      <c r="K7" s="50" t="s">
        <v>83</v>
      </c>
      <c r="L7" s="30"/>
      <c r="M7" s="31"/>
    </row>
    <row r="8" spans="1:21" ht="48.75" customHeight="1" x14ac:dyDescent="0.25">
      <c r="A8" s="105"/>
      <c r="B8" s="21" t="s">
        <v>67</v>
      </c>
      <c r="C8" s="26"/>
      <c r="D8" s="32"/>
      <c r="E8" s="32"/>
      <c r="F8" s="32"/>
      <c r="G8" s="33"/>
      <c r="H8" s="33"/>
      <c r="I8" s="33"/>
      <c r="J8" s="33"/>
      <c r="K8" s="33"/>
      <c r="L8" s="33"/>
      <c r="M8" s="34"/>
    </row>
    <row r="9" spans="1:21" ht="45.75" customHeight="1" x14ac:dyDescent="0.25">
      <c r="A9" s="35" t="s">
        <v>63</v>
      </c>
      <c r="B9" s="99"/>
      <c r="C9" s="100"/>
      <c r="D9" s="101" t="s">
        <v>35</v>
      </c>
      <c r="E9" s="102"/>
      <c r="F9" s="103"/>
      <c r="G9" s="47"/>
      <c r="H9" s="53"/>
      <c r="I9" s="45" t="s">
        <v>83</v>
      </c>
      <c r="J9" s="45"/>
      <c r="K9" s="55" t="s">
        <v>83</v>
      </c>
      <c r="L9" s="45"/>
      <c r="M9" s="37"/>
    </row>
    <row r="10" spans="1:21" ht="33" customHeight="1" x14ac:dyDescent="0.25">
      <c r="A10" s="20" t="s">
        <v>36</v>
      </c>
      <c r="B10" s="38"/>
      <c r="C10" s="44" t="s">
        <v>84</v>
      </c>
      <c r="D10" s="96" t="s">
        <v>37</v>
      </c>
      <c r="E10" s="97"/>
      <c r="F10" s="98"/>
      <c r="G10" s="48"/>
      <c r="H10" s="52"/>
      <c r="I10" s="46" t="s">
        <v>83</v>
      </c>
      <c r="J10" s="46"/>
      <c r="K10" s="56" t="s">
        <v>83</v>
      </c>
      <c r="L10" s="46"/>
      <c r="M10" s="54"/>
    </row>
    <row r="11" spans="1:21" ht="29.25" customHeight="1" x14ac:dyDescent="0.25">
      <c r="A11" s="93" t="s">
        <v>64</v>
      </c>
      <c r="B11" s="36" t="s">
        <v>34</v>
      </c>
      <c r="C11" s="43"/>
      <c r="D11" s="112"/>
      <c r="E11" s="112"/>
      <c r="F11" s="112"/>
      <c r="G11" s="112"/>
      <c r="H11" s="112"/>
      <c r="I11" s="112"/>
      <c r="J11" s="112"/>
      <c r="K11" s="112"/>
      <c r="L11" s="112"/>
      <c r="M11" s="113"/>
    </row>
    <row r="12" spans="1:21" ht="29.25" customHeight="1" x14ac:dyDescent="0.25">
      <c r="A12" s="94"/>
      <c r="B12" s="114"/>
      <c r="C12" s="115"/>
      <c r="D12" s="115"/>
      <c r="E12" s="115"/>
      <c r="F12" s="115"/>
      <c r="G12" s="115"/>
      <c r="H12" s="115"/>
      <c r="I12" s="115"/>
      <c r="J12" s="115"/>
      <c r="K12" s="115"/>
      <c r="L12" s="115"/>
      <c r="M12" s="116"/>
    </row>
    <row r="13" spans="1:21" ht="29.25" customHeight="1" thickBot="1" x14ac:dyDescent="0.3">
      <c r="A13" s="95"/>
      <c r="B13" s="117" t="s">
        <v>71</v>
      </c>
      <c r="C13" s="118"/>
      <c r="D13" s="118"/>
      <c r="E13" s="118"/>
      <c r="F13" s="118"/>
      <c r="G13" s="118"/>
      <c r="H13" s="118"/>
      <c r="I13" s="118"/>
      <c r="J13" s="118"/>
      <c r="K13" s="118"/>
      <c r="L13" s="118"/>
      <c r="M13" s="119"/>
      <c r="O13" s="8" t="e">
        <f>#REF!&amp;#REF!&amp;"年"</f>
        <v>#REF!</v>
      </c>
    </row>
    <row r="14" spans="1:21" ht="21.95" customHeight="1" x14ac:dyDescent="0.25">
      <c r="A14" s="39"/>
      <c r="B14" s="40"/>
      <c r="C14" s="40"/>
      <c r="D14" s="41"/>
      <c r="E14" s="40"/>
      <c r="F14" s="40"/>
      <c r="G14" s="40"/>
      <c r="H14" s="40"/>
      <c r="I14" s="40"/>
      <c r="J14" s="40"/>
      <c r="K14" s="40"/>
      <c r="L14" s="40"/>
      <c r="M14" s="40"/>
    </row>
  </sheetData>
  <mergeCells count="16">
    <mergeCell ref="B6:D6"/>
    <mergeCell ref="A11:A13"/>
    <mergeCell ref="D10:F10"/>
    <mergeCell ref="B9:C9"/>
    <mergeCell ref="D9:F9"/>
    <mergeCell ref="A7:A8"/>
    <mergeCell ref="B7:F7"/>
    <mergeCell ref="D11:M11"/>
    <mergeCell ref="B12:M12"/>
    <mergeCell ref="B13:M13"/>
    <mergeCell ref="A1:M1"/>
    <mergeCell ref="A2:M2"/>
    <mergeCell ref="B3:K3"/>
    <mergeCell ref="B5:D5"/>
    <mergeCell ref="E5:F5"/>
    <mergeCell ref="G5:M5"/>
  </mergeCells>
  <phoneticPr fontId="1"/>
  <dataValidations count="2">
    <dataValidation type="list" allowBlank="1" showInputMessage="1" showErrorMessage="1" sqref="J6 H6" xr:uid="{7C44DBB4-F29A-4628-BA4D-A62163F62B0A}">
      <formula1>"明治,大正,昭和,平成"</formula1>
    </dataValidation>
    <dataValidation type="list" allowBlank="1" showInputMessage="1" showErrorMessage="1" sqref="G6" xr:uid="{47D70C4E-7223-40F7-8650-6D53B8408585}">
      <formula1>"明治,大正,昭和,平成,令和"</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1"/>
  <sheetViews>
    <sheetView view="pageBreakPreview" zoomScale="60" zoomScaleNormal="75" workbookViewId="0">
      <selection activeCell="B13" sqref="B13"/>
    </sheetView>
  </sheetViews>
  <sheetFormatPr defaultRowHeight="27" customHeight="1" x14ac:dyDescent="0.25"/>
  <cols>
    <col min="1" max="1" width="3" style="8" customWidth="1"/>
    <col min="2" max="2" width="6.125" style="8" customWidth="1"/>
    <col min="3" max="3" width="3.25" style="8" customWidth="1"/>
    <col min="4" max="5" width="3.75" style="8" customWidth="1"/>
    <col min="6" max="7" width="10.75" style="8" customWidth="1"/>
    <col min="8" max="8" width="4.625" style="8" customWidth="1"/>
    <col min="9" max="15" width="3.375" style="8" customWidth="1"/>
    <col min="16" max="17" width="2.625" style="8" customWidth="1"/>
    <col min="18" max="18" width="4.625" style="8" customWidth="1"/>
    <col min="19" max="21" width="4.25" style="8" customWidth="1"/>
    <col min="22" max="22" width="9" style="8"/>
    <col min="23" max="23" width="9" style="8" hidden="1" customWidth="1"/>
    <col min="24" max="246" width="9" style="8"/>
    <col min="247" max="247" width="4.625" style="8" customWidth="1"/>
    <col min="248" max="251" width="2.625" style="8" customWidth="1"/>
    <col min="252" max="253" width="1.625" style="8" customWidth="1"/>
    <col min="254" max="264" width="2.625" style="8" customWidth="1"/>
    <col min="265" max="265" width="8.625" style="8" customWidth="1"/>
    <col min="266" max="277" width="4.625" style="8" customWidth="1"/>
    <col min="278" max="502" width="9" style="8"/>
    <col min="503" max="503" width="4.625" style="8" customWidth="1"/>
    <col min="504" max="507" width="2.625" style="8" customWidth="1"/>
    <col min="508" max="509" width="1.625" style="8" customWidth="1"/>
    <col min="510" max="520" width="2.625" style="8" customWidth="1"/>
    <col min="521" max="521" width="8.625" style="8" customWidth="1"/>
    <col min="522" max="533" width="4.625" style="8" customWidth="1"/>
    <col min="534" max="758" width="9" style="8"/>
    <col min="759" max="759" width="4.625" style="8" customWidth="1"/>
    <col min="760" max="763" width="2.625" style="8" customWidth="1"/>
    <col min="764" max="765" width="1.625" style="8" customWidth="1"/>
    <col min="766" max="776" width="2.625" style="8" customWidth="1"/>
    <col min="777" max="777" width="8.625" style="8" customWidth="1"/>
    <col min="778" max="789" width="4.625" style="8" customWidth="1"/>
    <col min="790" max="1014" width="9" style="8"/>
    <col min="1015" max="1015" width="4.625" style="8" customWidth="1"/>
    <col min="1016" max="1019" width="2.625" style="8" customWidth="1"/>
    <col min="1020" max="1021" width="1.625" style="8" customWidth="1"/>
    <col min="1022" max="1032" width="2.625" style="8" customWidth="1"/>
    <col min="1033" max="1033" width="8.625" style="8" customWidth="1"/>
    <col min="1034" max="1045" width="4.625" style="8" customWidth="1"/>
    <col min="1046" max="1270" width="9" style="8"/>
    <col min="1271" max="1271" width="4.625" style="8" customWidth="1"/>
    <col min="1272" max="1275" width="2.625" style="8" customWidth="1"/>
    <col min="1276" max="1277" width="1.625" style="8" customWidth="1"/>
    <col min="1278" max="1288" width="2.625" style="8" customWidth="1"/>
    <col min="1289" max="1289" width="8.625" style="8" customWidth="1"/>
    <col min="1290" max="1301" width="4.625" style="8" customWidth="1"/>
    <col min="1302" max="1526" width="9" style="8"/>
    <col min="1527" max="1527" width="4.625" style="8" customWidth="1"/>
    <col min="1528" max="1531" width="2.625" style="8" customWidth="1"/>
    <col min="1532" max="1533" width="1.625" style="8" customWidth="1"/>
    <col min="1534" max="1544" width="2.625" style="8" customWidth="1"/>
    <col min="1545" max="1545" width="8.625" style="8" customWidth="1"/>
    <col min="1546" max="1557" width="4.625" style="8" customWidth="1"/>
    <col min="1558" max="1782" width="9" style="8"/>
    <col min="1783" max="1783" width="4.625" style="8" customWidth="1"/>
    <col min="1784" max="1787" width="2.625" style="8" customWidth="1"/>
    <col min="1788" max="1789" width="1.625" style="8" customWidth="1"/>
    <col min="1790" max="1800" width="2.625" style="8" customWidth="1"/>
    <col min="1801" max="1801" width="8.625" style="8" customWidth="1"/>
    <col min="1802" max="1813" width="4.625" style="8" customWidth="1"/>
    <col min="1814" max="2038" width="9" style="8"/>
    <col min="2039" max="2039" width="4.625" style="8" customWidth="1"/>
    <col min="2040" max="2043" width="2.625" style="8" customWidth="1"/>
    <col min="2044" max="2045" width="1.625" style="8" customWidth="1"/>
    <col min="2046" max="2056" width="2.625" style="8" customWidth="1"/>
    <col min="2057" max="2057" width="8.625" style="8" customWidth="1"/>
    <col min="2058" max="2069" width="4.625" style="8" customWidth="1"/>
    <col min="2070" max="2294" width="9" style="8"/>
    <col min="2295" max="2295" width="4.625" style="8" customWidth="1"/>
    <col min="2296" max="2299" width="2.625" style="8" customWidth="1"/>
    <col min="2300" max="2301" width="1.625" style="8" customWidth="1"/>
    <col min="2302" max="2312" width="2.625" style="8" customWidth="1"/>
    <col min="2313" max="2313" width="8.625" style="8" customWidth="1"/>
    <col min="2314" max="2325" width="4.625" style="8" customWidth="1"/>
    <col min="2326" max="2550" width="9" style="8"/>
    <col min="2551" max="2551" width="4.625" style="8" customWidth="1"/>
    <col min="2552" max="2555" width="2.625" style="8" customWidth="1"/>
    <col min="2556" max="2557" width="1.625" style="8" customWidth="1"/>
    <col min="2558" max="2568" width="2.625" style="8" customWidth="1"/>
    <col min="2569" max="2569" width="8.625" style="8" customWidth="1"/>
    <col min="2570" max="2581" width="4.625" style="8" customWidth="1"/>
    <col min="2582" max="2806" width="9" style="8"/>
    <col min="2807" max="2807" width="4.625" style="8" customWidth="1"/>
    <col min="2808" max="2811" width="2.625" style="8" customWidth="1"/>
    <col min="2812" max="2813" width="1.625" style="8" customWidth="1"/>
    <col min="2814" max="2824" width="2.625" style="8" customWidth="1"/>
    <col min="2825" max="2825" width="8.625" style="8" customWidth="1"/>
    <col min="2826" max="2837" width="4.625" style="8" customWidth="1"/>
    <col min="2838" max="3062" width="9" style="8"/>
    <col min="3063" max="3063" width="4.625" style="8" customWidth="1"/>
    <col min="3064" max="3067" width="2.625" style="8" customWidth="1"/>
    <col min="3068" max="3069" width="1.625" style="8" customWidth="1"/>
    <col min="3070" max="3080" width="2.625" style="8" customWidth="1"/>
    <col min="3081" max="3081" width="8.625" style="8" customWidth="1"/>
    <col min="3082" max="3093" width="4.625" style="8" customWidth="1"/>
    <col min="3094" max="3318" width="9" style="8"/>
    <col min="3319" max="3319" width="4.625" style="8" customWidth="1"/>
    <col min="3320" max="3323" width="2.625" style="8" customWidth="1"/>
    <col min="3324" max="3325" width="1.625" style="8" customWidth="1"/>
    <col min="3326" max="3336" width="2.625" style="8" customWidth="1"/>
    <col min="3337" max="3337" width="8.625" style="8" customWidth="1"/>
    <col min="3338" max="3349" width="4.625" style="8" customWidth="1"/>
    <col min="3350" max="3574" width="9" style="8"/>
    <col min="3575" max="3575" width="4.625" style="8" customWidth="1"/>
    <col min="3576" max="3579" width="2.625" style="8" customWidth="1"/>
    <col min="3580" max="3581" width="1.625" style="8" customWidth="1"/>
    <col min="3582" max="3592" width="2.625" style="8" customWidth="1"/>
    <col min="3593" max="3593" width="8.625" style="8" customWidth="1"/>
    <col min="3594" max="3605" width="4.625" style="8" customWidth="1"/>
    <col min="3606" max="3830" width="9" style="8"/>
    <col min="3831" max="3831" width="4.625" style="8" customWidth="1"/>
    <col min="3832" max="3835" width="2.625" style="8" customWidth="1"/>
    <col min="3836" max="3837" width="1.625" style="8" customWidth="1"/>
    <col min="3838" max="3848" width="2.625" style="8" customWidth="1"/>
    <col min="3849" max="3849" width="8.625" style="8" customWidth="1"/>
    <col min="3850" max="3861" width="4.625" style="8" customWidth="1"/>
    <col min="3862" max="4086" width="9" style="8"/>
    <col min="4087" max="4087" width="4.625" style="8" customWidth="1"/>
    <col min="4088" max="4091" width="2.625" style="8" customWidth="1"/>
    <col min="4092" max="4093" width="1.625" style="8" customWidth="1"/>
    <col min="4094" max="4104" width="2.625" style="8" customWidth="1"/>
    <col min="4105" max="4105" width="8.625" style="8" customWidth="1"/>
    <col min="4106" max="4117" width="4.625" style="8" customWidth="1"/>
    <col min="4118" max="4342" width="9" style="8"/>
    <col min="4343" max="4343" width="4.625" style="8" customWidth="1"/>
    <col min="4344" max="4347" width="2.625" style="8" customWidth="1"/>
    <col min="4348" max="4349" width="1.625" style="8" customWidth="1"/>
    <col min="4350" max="4360" width="2.625" style="8" customWidth="1"/>
    <col min="4361" max="4361" width="8.625" style="8" customWidth="1"/>
    <col min="4362" max="4373" width="4.625" style="8" customWidth="1"/>
    <col min="4374" max="4598" width="9" style="8"/>
    <col min="4599" max="4599" width="4.625" style="8" customWidth="1"/>
    <col min="4600" max="4603" width="2.625" style="8" customWidth="1"/>
    <col min="4604" max="4605" width="1.625" style="8" customWidth="1"/>
    <col min="4606" max="4616" width="2.625" style="8" customWidth="1"/>
    <col min="4617" max="4617" width="8.625" style="8" customWidth="1"/>
    <col min="4618" max="4629" width="4.625" style="8" customWidth="1"/>
    <col min="4630" max="4854" width="9" style="8"/>
    <col min="4855" max="4855" width="4.625" style="8" customWidth="1"/>
    <col min="4856" max="4859" width="2.625" style="8" customWidth="1"/>
    <col min="4860" max="4861" width="1.625" style="8" customWidth="1"/>
    <col min="4862" max="4872" width="2.625" style="8" customWidth="1"/>
    <col min="4873" max="4873" width="8.625" style="8" customWidth="1"/>
    <col min="4874" max="4885" width="4.625" style="8" customWidth="1"/>
    <col min="4886" max="5110" width="9" style="8"/>
    <col min="5111" max="5111" width="4.625" style="8" customWidth="1"/>
    <col min="5112" max="5115" width="2.625" style="8" customWidth="1"/>
    <col min="5116" max="5117" width="1.625" style="8" customWidth="1"/>
    <col min="5118" max="5128" width="2.625" style="8" customWidth="1"/>
    <col min="5129" max="5129" width="8.625" style="8" customWidth="1"/>
    <col min="5130" max="5141" width="4.625" style="8" customWidth="1"/>
    <col min="5142" max="5366" width="9" style="8"/>
    <col min="5367" max="5367" width="4.625" style="8" customWidth="1"/>
    <col min="5368" max="5371" width="2.625" style="8" customWidth="1"/>
    <col min="5372" max="5373" width="1.625" style="8" customWidth="1"/>
    <col min="5374" max="5384" width="2.625" style="8" customWidth="1"/>
    <col min="5385" max="5385" width="8.625" style="8" customWidth="1"/>
    <col min="5386" max="5397" width="4.625" style="8" customWidth="1"/>
    <col min="5398" max="5622" width="9" style="8"/>
    <col min="5623" max="5623" width="4.625" style="8" customWidth="1"/>
    <col min="5624" max="5627" width="2.625" style="8" customWidth="1"/>
    <col min="5628" max="5629" width="1.625" style="8" customWidth="1"/>
    <col min="5630" max="5640" width="2.625" style="8" customWidth="1"/>
    <col min="5641" max="5641" width="8.625" style="8" customWidth="1"/>
    <col min="5642" max="5653" width="4.625" style="8" customWidth="1"/>
    <col min="5654" max="5878" width="9" style="8"/>
    <col min="5879" max="5879" width="4.625" style="8" customWidth="1"/>
    <col min="5880" max="5883" width="2.625" style="8" customWidth="1"/>
    <col min="5884" max="5885" width="1.625" style="8" customWidth="1"/>
    <col min="5886" max="5896" width="2.625" style="8" customWidth="1"/>
    <col min="5897" max="5897" width="8.625" style="8" customWidth="1"/>
    <col min="5898" max="5909" width="4.625" style="8" customWidth="1"/>
    <col min="5910" max="6134" width="9" style="8"/>
    <col min="6135" max="6135" width="4.625" style="8" customWidth="1"/>
    <col min="6136" max="6139" width="2.625" style="8" customWidth="1"/>
    <col min="6140" max="6141" width="1.625" style="8" customWidth="1"/>
    <col min="6142" max="6152" width="2.625" style="8" customWidth="1"/>
    <col min="6153" max="6153" width="8.625" style="8" customWidth="1"/>
    <col min="6154" max="6165" width="4.625" style="8" customWidth="1"/>
    <col min="6166" max="6390" width="9" style="8"/>
    <col min="6391" max="6391" width="4.625" style="8" customWidth="1"/>
    <col min="6392" max="6395" width="2.625" style="8" customWidth="1"/>
    <col min="6396" max="6397" width="1.625" style="8" customWidth="1"/>
    <col min="6398" max="6408" width="2.625" style="8" customWidth="1"/>
    <col min="6409" max="6409" width="8.625" style="8" customWidth="1"/>
    <col min="6410" max="6421" width="4.625" style="8" customWidth="1"/>
    <col min="6422" max="6646" width="9" style="8"/>
    <col min="6647" max="6647" width="4.625" style="8" customWidth="1"/>
    <col min="6648" max="6651" width="2.625" style="8" customWidth="1"/>
    <col min="6652" max="6653" width="1.625" style="8" customWidth="1"/>
    <col min="6654" max="6664" width="2.625" style="8" customWidth="1"/>
    <col min="6665" max="6665" width="8.625" style="8" customWidth="1"/>
    <col min="6666" max="6677" width="4.625" style="8" customWidth="1"/>
    <col min="6678" max="6902" width="9" style="8"/>
    <col min="6903" max="6903" width="4.625" style="8" customWidth="1"/>
    <col min="6904" max="6907" width="2.625" style="8" customWidth="1"/>
    <col min="6908" max="6909" width="1.625" style="8" customWidth="1"/>
    <col min="6910" max="6920" width="2.625" style="8" customWidth="1"/>
    <col min="6921" max="6921" width="8.625" style="8" customWidth="1"/>
    <col min="6922" max="6933" width="4.625" style="8" customWidth="1"/>
    <col min="6934" max="7158" width="9" style="8"/>
    <col min="7159" max="7159" width="4.625" style="8" customWidth="1"/>
    <col min="7160" max="7163" width="2.625" style="8" customWidth="1"/>
    <col min="7164" max="7165" width="1.625" style="8" customWidth="1"/>
    <col min="7166" max="7176" width="2.625" style="8" customWidth="1"/>
    <col min="7177" max="7177" width="8.625" style="8" customWidth="1"/>
    <col min="7178" max="7189" width="4.625" style="8" customWidth="1"/>
    <col min="7190" max="7414" width="9" style="8"/>
    <col min="7415" max="7415" width="4.625" style="8" customWidth="1"/>
    <col min="7416" max="7419" width="2.625" style="8" customWidth="1"/>
    <col min="7420" max="7421" width="1.625" style="8" customWidth="1"/>
    <col min="7422" max="7432" width="2.625" style="8" customWidth="1"/>
    <col min="7433" max="7433" width="8.625" style="8" customWidth="1"/>
    <col min="7434" max="7445" width="4.625" style="8" customWidth="1"/>
    <col min="7446" max="7670" width="9" style="8"/>
    <col min="7671" max="7671" width="4.625" style="8" customWidth="1"/>
    <col min="7672" max="7675" width="2.625" style="8" customWidth="1"/>
    <col min="7676" max="7677" width="1.625" style="8" customWidth="1"/>
    <col min="7678" max="7688" width="2.625" style="8" customWidth="1"/>
    <col min="7689" max="7689" width="8.625" style="8" customWidth="1"/>
    <col min="7690" max="7701" width="4.625" style="8" customWidth="1"/>
    <col min="7702" max="7926" width="9" style="8"/>
    <col min="7927" max="7927" width="4.625" style="8" customWidth="1"/>
    <col min="7928" max="7931" width="2.625" style="8" customWidth="1"/>
    <col min="7932" max="7933" width="1.625" style="8" customWidth="1"/>
    <col min="7934" max="7944" width="2.625" style="8" customWidth="1"/>
    <col min="7945" max="7945" width="8.625" style="8" customWidth="1"/>
    <col min="7946" max="7957" width="4.625" style="8" customWidth="1"/>
    <col min="7958" max="8182" width="9" style="8"/>
    <col min="8183" max="8183" width="4.625" style="8" customWidth="1"/>
    <col min="8184" max="8187" width="2.625" style="8" customWidth="1"/>
    <col min="8188" max="8189" width="1.625" style="8" customWidth="1"/>
    <col min="8190" max="8200" width="2.625" style="8" customWidth="1"/>
    <col min="8201" max="8201" width="8.625" style="8" customWidth="1"/>
    <col min="8202" max="8213" width="4.625" style="8" customWidth="1"/>
    <col min="8214" max="8438" width="9" style="8"/>
    <col min="8439" max="8439" width="4.625" style="8" customWidth="1"/>
    <col min="8440" max="8443" width="2.625" style="8" customWidth="1"/>
    <col min="8444" max="8445" width="1.625" style="8" customWidth="1"/>
    <col min="8446" max="8456" width="2.625" style="8" customWidth="1"/>
    <col min="8457" max="8457" width="8.625" style="8" customWidth="1"/>
    <col min="8458" max="8469" width="4.625" style="8" customWidth="1"/>
    <col min="8470" max="8694" width="9" style="8"/>
    <col min="8695" max="8695" width="4.625" style="8" customWidth="1"/>
    <col min="8696" max="8699" width="2.625" style="8" customWidth="1"/>
    <col min="8700" max="8701" width="1.625" style="8" customWidth="1"/>
    <col min="8702" max="8712" width="2.625" style="8" customWidth="1"/>
    <col min="8713" max="8713" width="8.625" style="8" customWidth="1"/>
    <col min="8714" max="8725" width="4.625" style="8" customWidth="1"/>
    <col min="8726" max="8950" width="9" style="8"/>
    <col min="8951" max="8951" width="4.625" style="8" customWidth="1"/>
    <col min="8952" max="8955" width="2.625" style="8" customWidth="1"/>
    <col min="8956" max="8957" width="1.625" style="8" customWidth="1"/>
    <col min="8958" max="8968" width="2.625" style="8" customWidth="1"/>
    <col min="8969" max="8969" width="8.625" style="8" customWidth="1"/>
    <col min="8970" max="8981" width="4.625" style="8" customWidth="1"/>
    <col min="8982" max="9206" width="9" style="8"/>
    <col min="9207" max="9207" width="4.625" style="8" customWidth="1"/>
    <col min="9208" max="9211" width="2.625" style="8" customWidth="1"/>
    <col min="9212" max="9213" width="1.625" style="8" customWidth="1"/>
    <col min="9214" max="9224" width="2.625" style="8" customWidth="1"/>
    <col min="9225" max="9225" width="8.625" style="8" customWidth="1"/>
    <col min="9226" max="9237" width="4.625" style="8" customWidth="1"/>
    <col min="9238" max="9462" width="9" style="8"/>
    <col min="9463" max="9463" width="4.625" style="8" customWidth="1"/>
    <col min="9464" max="9467" width="2.625" style="8" customWidth="1"/>
    <col min="9468" max="9469" width="1.625" style="8" customWidth="1"/>
    <col min="9470" max="9480" width="2.625" style="8" customWidth="1"/>
    <col min="9481" max="9481" width="8.625" style="8" customWidth="1"/>
    <col min="9482" max="9493" width="4.625" style="8" customWidth="1"/>
    <col min="9494" max="9718" width="9" style="8"/>
    <col min="9719" max="9719" width="4.625" style="8" customWidth="1"/>
    <col min="9720" max="9723" width="2.625" style="8" customWidth="1"/>
    <col min="9724" max="9725" width="1.625" style="8" customWidth="1"/>
    <col min="9726" max="9736" width="2.625" style="8" customWidth="1"/>
    <col min="9737" max="9737" width="8.625" style="8" customWidth="1"/>
    <col min="9738" max="9749" width="4.625" style="8" customWidth="1"/>
    <col min="9750" max="9974" width="9" style="8"/>
    <col min="9975" max="9975" width="4.625" style="8" customWidth="1"/>
    <col min="9976" max="9979" width="2.625" style="8" customWidth="1"/>
    <col min="9980" max="9981" width="1.625" style="8" customWidth="1"/>
    <col min="9982" max="9992" width="2.625" style="8" customWidth="1"/>
    <col min="9993" max="9993" width="8.625" style="8" customWidth="1"/>
    <col min="9994" max="10005" width="4.625" style="8" customWidth="1"/>
    <col min="10006" max="10230" width="9" style="8"/>
    <col min="10231" max="10231" width="4.625" style="8" customWidth="1"/>
    <col min="10232" max="10235" width="2.625" style="8" customWidth="1"/>
    <col min="10236" max="10237" width="1.625" style="8" customWidth="1"/>
    <col min="10238" max="10248" width="2.625" style="8" customWidth="1"/>
    <col min="10249" max="10249" width="8.625" style="8" customWidth="1"/>
    <col min="10250" max="10261" width="4.625" style="8" customWidth="1"/>
    <col min="10262" max="10486" width="9" style="8"/>
    <col min="10487" max="10487" width="4.625" style="8" customWidth="1"/>
    <col min="10488" max="10491" width="2.625" style="8" customWidth="1"/>
    <col min="10492" max="10493" width="1.625" style="8" customWidth="1"/>
    <col min="10494" max="10504" width="2.625" style="8" customWidth="1"/>
    <col min="10505" max="10505" width="8.625" style="8" customWidth="1"/>
    <col min="10506" max="10517" width="4.625" style="8" customWidth="1"/>
    <col min="10518" max="10742" width="9" style="8"/>
    <col min="10743" max="10743" width="4.625" style="8" customWidth="1"/>
    <col min="10744" max="10747" width="2.625" style="8" customWidth="1"/>
    <col min="10748" max="10749" width="1.625" style="8" customWidth="1"/>
    <col min="10750" max="10760" width="2.625" style="8" customWidth="1"/>
    <col min="10761" max="10761" width="8.625" style="8" customWidth="1"/>
    <col min="10762" max="10773" width="4.625" style="8" customWidth="1"/>
    <col min="10774" max="10998" width="9" style="8"/>
    <col min="10999" max="10999" width="4.625" style="8" customWidth="1"/>
    <col min="11000" max="11003" width="2.625" style="8" customWidth="1"/>
    <col min="11004" max="11005" width="1.625" style="8" customWidth="1"/>
    <col min="11006" max="11016" width="2.625" style="8" customWidth="1"/>
    <col min="11017" max="11017" width="8.625" style="8" customWidth="1"/>
    <col min="11018" max="11029" width="4.625" style="8" customWidth="1"/>
    <col min="11030" max="11254" width="9" style="8"/>
    <col min="11255" max="11255" width="4.625" style="8" customWidth="1"/>
    <col min="11256" max="11259" width="2.625" style="8" customWidth="1"/>
    <col min="11260" max="11261" width="1.625" style="8" customWidth="1"/>
    <col min="11262" max="11272" width="2.625" style="8" customWidth="1"/>
    <col min="11273" max="11273" width="8.625" style="8" customWidth="1"/>
    <col min="11274" max="11285" width="4.625" style="8" customWidth="1"/>
    <col min="11286" max="11510" width="9" style="8"/>
    <col min="11511" max="11511" width="4.625" style="8" customWidth="1"/>
    <col min="11512" max="11515" width="2.625" style="8" customWidth="1"/>
    <col min="11516" max="11517" width="1.625" style="8" customWidth="1"/>
    <col min="11518" max="11528" width="2.625" style="8" customWidth="1"/>
    <col min="11529" max="11529" width="8.625" style="8" customWidth="1"/>
    <col min="11530" max="11541" width="4.625" style="8" customWidth="1"/>
    <col min="11542" max="11766" width="9" style="8"/>
    <col min="11767" max="11767" width="4.625" style="8" customWidth="1"/>
    <col min="11768" max="11771" width="2.625" style="8" customWidth="1"/>
    <col min="11772" max="11773" width="1.625" style="8" customWidth="1"/>
    <col min="11774" max="11784" width="2.625" style="8" customWidth="1"/>
    <col min="11785" max="11785" width="8.625" style="8" customWidth="1"/>
    <col min="11786" max="11797" width="4.625" style="8" customWidth="1"/>
    <col min="11798" max="12022" width="9" style="8"/>
    <col min="12023" max="12023" width="4.625" style="8" customWidth="1"/>
    <col min="12024" max="12027" width="2.625" style="8" customWidth="1"/>
    <col min="12028" max="12029" width="1.625" style="8" customWidth="1"/>
    <col min="12030" max="12040" width="2.625" style="8" customWidth="1"/>
    <col min="12041" max="12041" width="8.625" style="8" customWidth="1"/>
    <col min="12042" max="12053" width="4.625" style="8" customWidth="1"/>
    <col min="12054" max="12278" width="9" style="8"/>
    <col min="12279" max="12279" width="4.625" style="8" customWidth="1"/>
    <col min="12280" max="12283" width="2.625" style="8" customWidth="1"/>
    <col min="12284" max="12285" width="1.625" style="8" customWidth="1"/>
    <col min="12286" max="12296" width="2.625" style="8" customWidth="1"/>
    <col min="12297" max="12297" width="8.625" style="8" customWidth="1"/>
    <col min="12298" max="12309" width="4.625" style="8" customWidth="1"/>
    <col min="12310" max="12534" width="9" style="8"/>
    <col min="12535" max="12535" width="4.625" style="8" customWidth="1"/>
    <col min="12536" max="12539" width="2.625" style="8" customWidth="1"/>
    <col min="12540" max="12541" width="1.625" style="8" customWidth="1"/>
    <col min="12542" max="12552" width="2.625" style="8" customWidth="1"/>
    <col min="12553" max="12553" width="8.625" style="8" customWidth="1"/>
    <col min="12554" max="12565" width="4.625" style="8" customWidth="1"/>
    <col min="12566" max="12790" width="9" style="8"/>
    <col min="12791" max="12791" width="4.625" style="8" customWidth="1"/>
    <col min="12792" max="12795" width="2.625" style="8" customWidth="1"/>
    <col min="12796" max="12797" width="1.625" style="8" customWidth="1"/>
    <col min="12798" max="12808" width="2.625" style="8" customWidth="1"/>
    <col min="12809" max="12809" width="8.625" style="8" customWidth="1"/>
    <col min="12810" max="12821" width="4.625" style="8" customWidth="1"/>
    <col min="12822" max="13046" width="9" style="8"/>
    <col min="13047" max="13047" width="4.625" style="8" customWidth="1"/>
    <col min="13048" max="13051" width="2.625" style="8" customWidth="1"/>
    <col min="13052" max="13053" width="1.625" style="8" customWidth="1"/>
    <col min="13054" max="13064" width="2.625" style="8" customWidth="1"/>
    <col min="13065" max="13065" width="8.625" style="8" customWidth="1"/>
    <col min="13066" max="13077" width="4.625" style="8" customWidth="1"/>
    <col min="13078" max="13302" width="9" style="8"/>
    <col min="13303" max="13303" width="4.625" style="8" customWidth="1"/>
    <col min="13304" max="13307" width="2.625" style="8" customWidth="1"/>
    <col min="13308" max="13309" width="1.625" style="8" customWidth="1"/>
    <col min="13310" max="13320" width="2.625" style="8" customWidth="1"/>
    <col min="13321" max="13321" width="8.625" style="8" customWidth="1"/>
    <col min="13322" max="13333" width="4.625" style="8" customWidth="1"/>
    <col min="13334" max="13558" width="9" style="8"/>
    <col min="13559" max="13559" width="4.625" style="8" customWidth="1"/>
    <col min="13560" max="13563" width="2.625" style="8" customWidth="1"/>
    <col min="13564" max="13565" width="1.625" style="8" customWidth="1"/>
    <col min="13566" max="13576" width="2.625" style="8" customWidth="1"/>
    <col min="13577" max="13577" width="8.625" style="8" customWidth="1"/>
    <col min="13578" max="13589" width="4.625" style="8" customWidth="1"/>
    <col min="13590" max="13814" width="9" style="8"/>
    <col min="13815" max="13815" width="4.625" style="8" customWidth="1"/>
    <col min="13816" max="13819" width="2.625" style="8" customWidth="1"/>
    <col min="13820" max="13821" width="1.625" style="8" customWidth="1"/>
    <col min="13822" max="13832" width="2.625" style="8" customWidth="1"/>
    <col min="13833" max="13833" width="8.625" style="8" customWidth="1"/>
    <col min="13834" max="13845" width="4.625" style="8" customWidth="1"/>
    <col min="13846" max="14070" width="9" style="8"/>
    <col min="14071" max="14071" width="4.625" style="8" customWidth="1"/>
    <col min="14072" max="14075" width="2.625" style="8" customWidth="1"/>
    <col min="14076" max="14077" width="1.625" style="8" customWidth="1"/>
    <col min="14078" max="14088" width="2.625" style="8" customWidth="1"/>
    <col min="14089" max="14089" width="8.625" style="8" customWidth="1"/>
    <col min="14090" max="14101" width="4.625" style="8" customWidth="1"/>
    <col min="14102" max="14326" width="9" style="8"/>
    <col min="14327" max="14327" width="4.625" style="8" customWidth="1"/>
    <col min="14328" max="14331" width="2.625" style="8" customWidth="1"/>
    <col min="14332" max="14333" width="1.625" style="8" customWidth="1"/>
    <col min="14334" max="14344" width="2.625" style="8" customWidth="1"/>
    <col min="14345" max="14345" width="8.625" style="8" customWidth="1"/>
    <col min="14346" max="14357" width="4.625" style="8" customWidth="1"/>
    <col min="14358" max="14582" width="9" style="8"/>
    <col min="14583" max="14583" width="4.625" style="8" customWidth="1"/>
    <col min="14584" max="14587" width="2.625" style="8" customWidth="1"/>
    <col min="14588" max="14589" width="1.625" style="8" customWidth="1"/>
    <col min="14590" max="14600" width="2.625" style="8" customWidth="1"/>
    <col min="14601" max="14601" width="8.625" style="8" customWidth="1"/>
    <col min="14602" max="14613" width="4.625" style="8" customWidth="1"/>
    <col min="14614" max="14838" width="9" style="8"/>
    <col min="14839" max="14839" width="4.625" style="8" customWidth="1"/>
    <col min="14840" max="14843" width="2.625" style="8" customWidth="1"/>
    <col min="14844" max="14845" width="1.625" style="8" customWidth="1"/>
    <col min="14846" max="14856" width="2.625" style="8" customWidth="1"/>
    <col min="14857" max="14857" width="8.625" style="8" customWidth="1"/>
    <col min="14858" max="14869" width="4.625" style="8" customWidth="1"/>
    <col min="14870" max="15094" width="9" style="8"/>
    <col min="15095" max="15095" width="4.625" style="8" customWidth="1"/>
    <col min="15096" max="15099" width="2.625" style="8" customWidth="1"/>
    <col min="15100" max="15101" width="1.625" style="8" customWidth="1"/>
    <col min="15102" max="15112" width="2.625" style="8" customWidth="1"/>
    <col min="15113" max="15113" width="8.625" style="8" customWidth="1"/>
    <col min="15114" max="15125" width="4.625" style="8" customWidth="1"/>
    <col min="15126" max="15350" width="9" style="8"/>
    <col min="15351" max="15351" width="4.625" style="8" customWidth="1"/>
    <col min="15352" max="15355" width="2.625" style="8" customWidth="1"/>
    <col min="15356" max="15357" width="1.625" style="8" customWidth="1"/>
    <col min="15358" max="15368" width="2.625" style="8" customWidth="1"/>
    <col min="15369" max="15369" width="8.625" style="8" customWidth="1"/>
    <col min="15370" max="15381" width="4.625" style="8" customWidth="1"/>
    <col min="15382" max="15606" width="9" style="8"/>
    <col min="15607" max="15607" width="4.625" style="8" customWidth="1"/>
    <col min="15608" max="15611" width="2.625" style="8" customWidth="1"/>
    <col min="15612" max="15613" width="1.625" style="8" customWidth="1"/>
    <col min="15614" max="15624" width="2.625" style="8" customWidth="1"/>
    <col min="15625" max="15625" width="8.625" style="8" customWidth="1"/>
    <col min="15626" max="15637" width="4.625" style="8" customWidth="1"/>
    <col min="15638" max="15862" width="9" style="8"/>
    <col min="15863" max="15863" width="4.625" style="8" customWidth="1"/>
    <col min="15864" max="15867" width="2.625" style="8" customWidth="1"/>
    <col min="15868" max="15869" width="1.625" style="8" customWidth="1"/>
    <col min="15870" max="15880" width="2.625" style="8" customWidth="1"/>
    <col min="15881" max="15881" width="8.625" style="8" customWidth="1"/>
    <col min="15882" max="15893" width="4.625" style="8" customWidth="1"/>
    <col min="15894" max="16118" width="9" style="8"/>
    <col min="16119" max="16119" width="4.625" style="8" customWidth="1"/>
    <col min="16120" max="16123" width="2.625" style="8" customWidth="1"/>
    <col min="16124" max="16125" width="1.625" style="8" customWidth="1"/>
    <col min="16126" max="16136" width="2.625" style="8" customWidth="1"/>
    <col min="16137" max="16137" width="8.625" style="8" customWidth="1"/>
    <col min="16138" max="16149" width="4.625" style="8" customWidth="1"/>
    <col min="16150" max="16384" width="9" style="8"/>
  </cols>
  <sheetData>
    <row r="1" spans="1:29" s="57" customFormat="1" ht="29.25" customHeight="1" x14ac:dyDescent="0.25">
      <c r="A1" s="196" t="s">
        <v>38</v>
      </c>
      <c r="B1" s="197"/>
      <c r="C1" s="198"/>
      <c r="D1" s="184" t="s">
        <v>39</v>
      </c>
      <c r="E1" s="186"/>
      <c r="F1" s="184" t="s">
        <v>40</v>
      </c>
      <c r="G1" s="186"/>
      <c r="H1" s="184" t="s">
        <v>41</v>
      </c>
      <c r="I1" s="185"/>
      <c r="J1" s="185"/>
      <c r="K1" s="185"/>
      <c r="L1" s="185"/>
      <c r="M1" s="185"/>
      <c r="N1" s="185"/>
      <c r="O1" s="186"/>
      <c r="P1" s="184" t="s">
        <v>42</v>
      </c>
      <c r="Q1" s="185"/>
      <c r="R1" s="185"/>
      <c r="S1" s="185"/>
      <c r="T1" s="185"/>
      <c r="U1" s="186"/>
    </row>
    <row r="2" spans="1:29" s="10" customFormat="1" ht="34.5" customHeight="1" x14ac:dyDescent="0.15">
      <c r="A2" s="199"/>
      <c r="B2" s="200"/>
      <c r="C2" s="201"/>
      <c r="D2" s="187"/>
      <c r="E2" s="188"/>
      <c r="F2" s="187"/>
      <c r="G2" s="188"/>
      <c r="H2" s="187"/>
      <c r="I2" s="189"/>
      <c r="J2" s="189"/>
      <c r="K2" s="189"/>
      <c r="L2" s="189"/>
      <c r="M2" s="189"/>
      <c r="N2" s="189"/>
      <c r="O2" s="188"/>
      <c r="P2" s="190"/>
      <c r="Q2" s="191"/>
      <c r="R2" s="191"/>
      <c r="S2" s="191"/>
      <c r="T2" s="191"/>
      <c r="U2" s="192"/>
      <c r="V2" s="9"/>
      <c r="X2" s="11"/>
      <c r="Y2" s="11"/>
      <c r="Z2" s="11"/>
      <c r="AA2" s="11"/>
      <c r="AB2" s="12"/>
      <c r="AC2" s="12"/>
    </row>
    <row r="3" spans="1:29" s="13" customFormat="1" ht="34.5" customHeight="1" x14ac:dyDescent="0.15">
      <c r="A3" s="199"/>
      <c r="B3" s="200"/>
      <c r="C3" s="201"/>
      <c r="D3" s="187"/>
      <c r="E3" s="188"/>
      <c r="F3" s="187"/>
      <c r="G3" s="188"/>
      <c r="H3" s="187"/>
      <c r="I3" s="189"/>
      <c r="J3" s="189"/>
      <c r="K3" s="189"/>
      <c r="L3" s="189"/>
      <c r="M3" s="189"/>
      <c r="N3" s="189"/>
      <c r="O3" s="188"/>
      <c r="P3" s="193"/>
      <c r="Q3" s="194"/>
      <c r="R3" s="194"/>
      <c r="S3" s="194"/>
      <c r="T3" s="194"/>
      <c r="U3" s="195"/>
      <c r="X3" s="11"/>
      <c r="Y3" s="11"/>
      <c r="Z3" s="11"/>
      <c r="AA3" s="11"/>
      <c r="AB3" s="11"/>
      <c r="AC3" s="11"/>
    </row>
    <row r="4" spans="1:29" ht="34.5" customHeight="1" x14ac:dyDescent="0.25">
      <c r="A4" s="199"/>
      <c r="B4" s="200"/>
      <c r="C4" s="201"/>
      <c r="D4" s="187"/>
      <c r="E4" s="188"/>
      <c r="F4" s="187"/>
      <c r="G4" s="188"/>
      <c r="H4" s="187"/>
      <c r="I4" s="189"/>
      <c r="J4" s="189"/>
      <c r="K4" s="189"/>
      <c r="L4" s="189"/>
      <c r="M4" s="189"/>
      <c r="N4" s="189"/>
      <c r="O4" s="188"/>
      <c r="P4" s="193"/>
      <c r="Q4" s="194"/>
      <c r="R4" s="194"/>
      <c r="S4" s="194"/>
      <c r="T4" s="194"/>
      <c r="U4" s="195"/>
    </row>
    <row r="5" spans="1:29" ht="34.5" customHeight="1" x14ac:dyDescent="0.25">
      <c r="A5" s="199"/>
      <c r="B5" s="200"/>
      <c r="C5" s="201"/>
      <c r="D5" s="187"/>
      <c r="E5" s="188"/>
      <c r="F5" s="187"/>
      <c r="G5" s="188"/>
      <c r="H5" s="187"/>
      <c r="I5" s="189"/>
      <c r="J5" s="189"/>
      <c r="K5" s="189"/>
      <c r="L5" s="189"/>
      <c r="M5" s="189"/>
      <c r="N5" s="189"/>
      <c r="O5" s="188"/>
      <c r="P5" s="193"/>
      <c r="Q5" s="194"/>
      <c r="R5" s="194"/>
      <c r="S5" s="194"/>
      <c r="T5" s="194"/>
      <c r="U5" s="195"/>
    </row>
    <row r="6" spans="1:29" ht="34.5" customHeight="1" x14ac:dyDescent="0.25">
      <c r="A6" s="199"/>
      <c r="B6" s="200"/>
      <c r="C6" s="201"/>
      <c r="D6" s="187"/>
      <c r="E6" s="188"/>
      <c r="F6" s="187"/>
      <c r="G6" s="188"/>
      <c r="H6" s="187"/>
      <c r="I6" s="189"/>
      <c r="J6" s="189"/>
      <c r="K6" s="189"/>
      <c r="L6" s="189"/>
      <c r="M6" s="189"/>
      <c r="N6" s="189"/>
      <c r="O6" s="188"/>
      <c r="P6" s="193"/>
      <c r="Q6" s="194"/>
      <c r="R6" s="194"/>
      <c r="S6" s="194"/>
      <c r="T6" s="194"/>
      <c r="U6" s="195"/>
    </row>
    <row r="7" spans="1:29" ht="34.5" customHeight="1" x14ac:dyDescent="0.25">
      <c r="A7" s="199"/>
      <c r="B7" s="200"/>
      <c r="C7" s="201"/>
      <c r="D7" s="187"/>
      <c r="E7" s="188"/>
      <c r="F7" s="187"/>
      <c r="G7" s="188"/>
      <c r="H7" s="187"/>
      <c r="I7" s="189"/>
      <c r="J7" s="189"/>
      <c r="K7" s="189"/>
      <c r="L7" s="189"/>
      <c r="M7" s="189"/>
      <c r="N7" s="189"/>
      <c r="O7" s="188"/>
      <c r="P7" s="193"/>
      <c r="Q7" s="194"/>
      <c r="R7" s="194"/>
      <c r="S7" s="194"/>
      <c r="T7" s="194"/>
      <c r="U7" s="195"/>
    </row>
    <row r="8" spans="1:29" ht="34.5" customHeight="1" x14ac:dyDescent="0.25">
      <c r="A8" s="161" t="s">
        <v>43</v>
      </c>
      <c r="B8" s="162"/>
      <c r="C8" s="162"/>
      <c r="D8" s="162"/>
      <c r="E8" s="162"/>
      <c r="F8" s="162"/>
      <c r="G8" s="162"/>
      <c r="H8" s="162"/>
      <c r="I8" s="181" t="s">
        <v>44</v>
      </c>
      <c r="J8" s="162"/>
      <c r="K8" s="162"/>
      <c r="L8" s="162"/>
      <c r="M8" s="162"/>
      <c r="N8" s="162"/>
      <c r="O8" s="162"/>
      <c r="P8" s="162"/>
      <c r="Q8" s="162"/>
      <c r="R8" s="162"/>
      <c r="S8" s="162"/>
      <c r="T8" s="162"/>
      <c r="U8" s="163"/>
    </row>
    <row r="9" spans="1:29" ht="33" customHeight="1" x14ac:dyDescent="0.25">
      <c r="A9" s="138" t="s">
        <v>45</v>
      </c>
      <c r="B9" s="139"/>
      <c r="C9" s="58" t="s">
        <v>46</v>
      </c>
      <c r="D9" s="58" t="s">
        <v>47</v>
      </c>
      <c r="E9" s="58" t="s">
        <v>48</v>
      </c>
      <c r="F9" s="60" t="s">
        <v>90</v>
      </c>
      <c r="G9" s="66"/>
      <c r="H9" s="59"/>
      <c r="I9" s="182" t="s">
        <v>51</v>
      </c>
      <c r="J9" s="183"/>
      <c r="K9" s="183"/>
      <c r="L9" s="183"/>
      <c r="M9" s="183"/>
      <c r="N9" s="183"/>
      <c r="O9" s="183"/>
      <c r="P9" s="139" t="s">
        <v>52</v>
      </c>
      <c r="Q9" s="139"/>
      <c r="R9" s="58" t="s">
        <v>47</v>
      </c>
      <c r="S9" s="58" t="s">
        <v>48</v>
      </c>
      <c r="T9" s="58" t="s">
        <v>49</v>
      </c>
      <c r="U9" s="65" t="s">
        <v>50</v>
      </c>
    </row>
    <row r="10" spans="1:29" ht="33" customHeight="1" x14ac:dyDescent="0.25">
      <c r="A10" s="123" t="s">
        <v>53</v>
      </c>
      <c r="B10" s="124"/>
      <c r="C10" s="70" t="s">
        <v>54</v>
      </c>
      <c r="D10" s="68"/>
      <c r="E10" s="71"/>
      <c r="F10" s="71"/>
      <c r="G10" s="71"/>
      <c r="H10" s="71"/>
      <c r="I10" s="127" t="s">
        <v>55</v>
      </c>
      <c r="J10" s="124"/>
      <c r="K10" s="124"/>
      <c r="L10" s="164" t="s">
        <v>54</v>
      </c>
      <c r="M10" s="164"/>
      <c r="N10" s="179"/>
      <c r="O10" s="179"/>
      <c r="P10" s="179"/>
      <c r="Q10" s="179"/>
      <c r="R10" s="179"/>
      <c r="S10" s="179"/>
      <c r="T10" s="179"/>
      <c r="U10" s="180"/>
    </row>
    <row r="11" spans="1:29" ht="33" customHeight="1" x14ac:dyDescent="0.25">
      <c r="A11" s="123" t="s">
        <v>56</v>
      </c>
      <c r="B11" s="124"/>
      <c r="C11" s="70" t="s">
        <v>54</v>
      </c>
      <c r="D11" s="68"/>
      <c r="E11" s="71"/>
      <c r="F11" s="71"/>
      <c r="G11" s="71"/>
      <c r="H11" s="71"/>
      <c r="I11" s="127" t="s">
        <v>68</v>
      </c>
      <c r="J11" s="124"/>
      <c r="K11" s="124"/>
      <c r="L11" s="164" t="s">
        <v>54</v>
      </c>
      <c r="M11" s="164"/>
      <c r="N11" s="179"/>
      <c r="O11" s="179"/>
      <c r="P11" s="179"/>
      <c r="Q11" s="179"/>
      <c r="R11" s="179"/>
      <c r="S11" s="179"/>
      <c r="T11" s="179"/>
      <c r="U11" s="180"/>
    </row>
    <row r="12" spans="1:29" ht="33" customHeight="1" x14ac:dyDescent="0.25">
      <c r="A12" s="123" t="s">
        <v>57</v>
      </c>
      <c r="B12" s="124"/>
      <c r="C12" s="70" t="s">
        <v>54</v>
      </c>
      <c r="D12" s="68"/>
      <c r="E12" s="72" t="s">
        <v>87</v>
      </c>
      <c r="F12" s="68"/>
      <c r="G12" s="73" t="s">
        <v>87</v>
      </c>
      <c r="H12" s="67"/>
      <c r="I12" s="124" t="s">
        <v>58</v>
      </c>
      <c r="J12" s="124"/>
      <c r="K12" s="124"/>
      <c r="L12" s="164" t="s">
        <v>54</v>
      </c>
      <c r="M12" s="164"/>
      <c r="N12" s="179" t="s">
        <v>69</v>
      </c>
      <c r="O12" s="179"/>
      <c r="P12" s="179"/>
      <c r="Q12" s="179"/>
      <c r="R12" s="179"/>
      <c r="S12" s="179"/>
      <c r="T12" s="179"/>
      <c r="U12" s="180"/>
      <c r="W12" s="8" t="e">
        <f>#REF!&amp;#REF!&amp;"年"</f>
        <v>#REF!</v>
      </c>
    </row>
    <row r="13" spans="1:29" ht="33" customHeight="1" x14ac:dyDescent="0.25">
      <c r="A13" s="61"/>
      <c r="B13" s="68"/>
      <c r="C13" s="68"/>
      <c r="D13" s="74"/>
      <c r="E13" s="74"/>
      <c r="F13" s="68"/>
      <c r="G13" s="73"/>
      <c r="H13" s="73"/>
      <c r="I13" s="165"/>
      <c r="J13" s="141"/>
      <c r="K13" s="141"/>
      <c r="L13" s="166" t="s">
        <v>54</v>
      </c>
      <c r="M13" s="166"/>
      <c r="N13" s="167" t="s">
        <v>78</v>
      </c>
      <c r="O13" s="167"/>
      <c r="P13" s="167"/>
      <c r="Q13" s="167"/>
      <c r="R13" s="167"/>
      <c r="S13" s="167"/>
      <c r="T13" s="167"/>
      <c r="U13" s="168"/>
      <c r="W13" s="8" t="e">
        <f>#REF!&amp;#REF!&amp;"年"</f>
        <v>#REF!</v>
      </c>
    </row>
    <row r="14" spans="1:29" ht="24" customHeight="1" x14ac:dyDescent="0.25">
      <c r="A14" s="169" t="s">
        <v>72</v>
      </c>
      <c r="B14" s="170"/>
      <c r="C14" s="170"/>
      <c r="D14" s="147"/>
      <c r="E14" s="147"/>
      <c r="F14" s="147"/>
      <c r="G14" s="147"/>
      <c r="H14" s="147"/>
      <c r="I14" s="171" t="s">
        <v>77</v>
      </c>
      <c r="J14" s="170"/>
      <c r="K14" s="170"/>
      <c r="L14" s="170"/>
      <c r="M14" s="170"/>
      <c r="N14" s="170"/>
      <c r="O14" s="170"/>
      <c r="P14" s="170"/>
      <c r="Q14" s="170"/>
      <c r="R14" s="170"/>
      <c r="S14" s="170"/>
      <c r="T14" s="170"/>
      <c r="U14" s="172"/>
      <c r="W14" s="8" t="e">
        <f>#REF!&amp;#REF!&amp;"年"</f>
        <v>#REF!</v>
      </c>
    </row>
    <row r="15" spans="1:29" ht="24" customHeight="1" x14ac:dyDescent="0.25">
      <c r="A15" s="62"/>
      <c r="B15" s="69"/>
      <c r="C15" s="69"/>
      <c r="D15" s="150"/>
      <c r="E15" s="150"/>
      <c r="F15" s="150"/>
      <c r="G15" s="150"/>
      <c r="H15" s="150"/>
      <c r="I15" s="173"/>
      <c r="J15" s="174"/>
      <c r="K15" s="174"/>
      <c r="L15" s="174"/>
      <c r="M15" s="174"/>
      <c r="N15" s="174"/>
      <c r="O15" s="174"/>
      <c r="P15" s="174"/>
      <c r="Q15" s="174"/>
      <c r="R15" s="174"/>
      <c r="S15" s="174"/>
      <c r="T15" s="174"/>
      <c r="U15" s="175"/>
    </row>
    <row r="16" spans="1:29" ht="24" customHeight="1" x14ac:dyDescent="0.25">
      <c r="A16" s="63"/>
      <c r="B16" s="64"/>
      <c r="C16" s="64"/>
      <c r="D16" s="159"/>
      <c r="E16" s="159"/>
      <c r="F16" s="159"/>
      <c r="G16" s="159"/>
      <c r="H16" s="159"/>
      <c r="I16" s="176"/>
      <c r="J16" s="177"/>
      <c r="K16" s="177"/>
      <c r="L16" s="177"/>
      <c r="M16" s="177"/>
      <c r="N16" s="177"/>
      <c r="O16" s="177"/>
      <c r="P16" s="177"/>
      <c r="Q16" s="177"/>
      <c r="R16" s="177"/>
      <c r="S16" s="177"/>
      <c r="T16" s="177"/>
      <c r="U16" s="178"/>
    </row>
    <row r="17" spans="1:21" ht="27" customHeight="1" x14ac:dyDescent="0.25">
      <c r="A17" s="161" t="s">
        <v>65</v>
      </c>
      <c r="B17" s="162"/>
      <c r="C17" s="162"/>
      <c r="D17" s="162"/>
      <c r="E17" s="162"/>
      <c r="F17" s="162"/>
      <c r="G17" s="162"/>
      <c r="H17" s="162"/>
      <c r="I17" s="162"/>
      <c r="J17" s="162"/>
      <c r="K17" s="162"/>
      <c r="L17" s="162"/>
      <c r="M17" s="162"/>
      <c r="N17" s="162"/>
      <c r="O17" s="162"/>
      <c r="P17" s="162"/>
      <c r="Q17" s="162"/>
      <c r="R17" s="162"/>
      <c r="S17" s="162"/>
      <c r="T17" s="162"/>
      <c r="U17" s="163"/>
    </row>
    <row r="18" spans="1:21" ht="19.5" customHeight="1" x14ac:dyDescent="0.25">
      <c r="A18" s="138" t="s">
        <v>76</v>
      </c>
      <c r="B18" s="139"/>
      <c r="C18" s="126"/>
      <c r="D18" s="129"/>
      <c r="E18" s="130"/>
      <c r="F18" s="130"/>
      <c r="G18" s="130"/>
      <c r="H18" s="130"/>
      <c r="I18" s="130"/>
      <c r="J18" s="130"/>
      <c r="K18" s="130"/>
      <c r="L18" s="130"/>
      <c r="M18" s="130"/>
      <c r="N18" s="130"/>
      <c r="O18" s="130"/>
      <c r="P18" s="130"/>
      <c r="Q18" s="130"/>
      <c r="R18" s="130"/>
      <c r="S18" s="130"/>
      <c r="T18" s="130"/>
      <c r="U18" s="131"/>
    </row>
    <row r="19" spans="1:21" ht="19.5" customHeight="1" x14ac:dyDescent="0.25">
      <c r="A19" s="123"/>
      <c r="B19" s="124"/>
      <c r="C19" s="128"/>
      <c r="D19" s="132"/>
      <c r="E19" s="133"/>
      <c r="F19" s="133"/>
      <c r="G19" s="133"/>
      <c r="H19" s="133"/>
      <c r="I19" s="133"/>
      <c r="J19" s="133"/>
      <c r="K19" s="133"/>
      <c r="L19" s="133"/>
      <c r="M19" s="133"/>
      <c r="N19" s="133"/>
      <c r="O19" s="133"/>
      <c r="P19" s="133"/>
      <c r="Q19" s="133"/>
      <c r="R19" s="133"/>
      <c r="S19" s="133"/>
      <c r="T19" s="133"/>
      <c r="U19" s="134"/>
    </row>
    <row r="20" spans="1:21" ht="19.5" customHeight="1" x14ac:dyDescent="0.25">
      <c r="A20" s="140"/>
      <c r="B20" s="141"/>
      <c r="C20" s="142"/>
      <c r="D20" s="135"/>
      <c r="E20" s="136"/>
      <c r="F20" s="136"/>
      <c r="G20" s="136"/>
      <c r="H20" s="136"/>
      <c r="I20" s="136"/>
      <c r="J20" s="136"/>
      <c r="K20" s="136"/>
      <c r="L20" s="136"/>
      <c r="M20" s="136"/>
      <c r="N20" s="136"/>
      <c r="O20" s="136"/>
      <c r="P20" s="136"/>
      <c r="Q20" s="136"/>
      <c r="R20" s="136"/>
      <c r="S20" s="136"/>
      <c r="T20" s="136"/>
      <c r="U20" s="137"/>
    </row>
    <row r="21" spans="1:21" ht="24.75" customHeight="1" x14ac:dyDescent="0.25">
      <c r="A21" s="155" t="s">
        <v>59</v>
      </c>
      <c r="B21" s="125" t="s">
        <v>88</v>
      </c>
      <c r="C21" s="126"/>
      <c r="D21" s="146"/>
      <c r="E21" s="147"/>
      <c r="F21" s="147"/>
      <c r="G21" s="147"/>
      <c r="H21" s="147"/>
      <c r="I21" s="147"/>
      <c r="J21" s="147"/>
      <c r="K21" s="147"/>
      <c r="L21" s="147"/>
      <c r="M21" s="147"/>
      <c r="N21" s="147"/>
      <c r="O21" s="147"/>
      <c r="P21" s="147"/>
      <c r="Q21" s="147"/>
      <c r="R21" s="147"/>
      <c r="S21" s="147"/>
      <c r="T21" s="147"/>
      <c r="U21" s="148"/>
    </row>
    <row r="22" spans="1:21" ht="24.75" customHeight="1" x14ac:dyDescent="0.25">
      <c r="A22" s="156"/>
      <c r="B22" s="127"/>
      <c r="C22" s="128"/>
      <c r="D22" s="158"/>
      <c r="E22" s="159"/>
      <c r="F22" s="159"/>
      <c r="G22" s="159"/>
      <c r="H22" s="159"/>
      <c r="I22" s="159"/>
      <c r="J22" s="159"/>
      <c r="K22" s="159"/>
      <c r="L22" s="159"/>
      <c r="M22" s="159"/>
      <c r="N22" s="159"/>
      <c r="O22" s="159"/>
      <c r="P22" s="159"/>
      <c r="Q22" s="159"/>
      <c r="R22" s="159"/>
      <c r="S22" s="159"/>
      <c r="T22" s="159"/>
      <c r="U22" s="160"/>
    </row>
    <row r="23" spans="1:21" ht="24.75" customHeight="1" x14ac:dyDescent="0.25">
      <c r="A23" s="156"/>
      <c r="B23" s="125" t="s">
        <v>89</v>
      </c>
      <c r="C23" s="126"/>
      <c r="D23" s="146"/>
      <c r="E23" s="147"/>
      <c r="F23" s="147"/>
      <c r="G23" s="147"/>
      <c r="H23" s="147"/>
      <c r="I23" s="147"/>
      <c r="J23" s="147"/>
      <c r="K23" s="147"/>
      <c r="L23" s="147"/>
      <c r="M23" s="147"/>
      <c r="N23" s="147"/>
      <c r="O23" s="147"/>
      <c r="P23" s="147"/>
      <c r="Q23" s="147"/>
      <c r="R23" s="147"/>
      <c r="S23" s="147"/>
      <c r="T23" s="147"/>
      <c r="U23" s="148"/>
    </row>
    <row r="24" spans="1:21" ht="24.75" customHeight="1" x14ac:dyDescent="0.25">
      <c r="A24" s="156"/>
      <c r="B24" s="127"/>
      <c r="C24" s="128"/>
      <c r="D24" s="158"/>
      <c r="E24" s="159"/>
      <c r="F24" s="159"/>
      <c r="G24" s="159"/>
      <c r="H24" s="159"/>
      <c r="I24" s="159"/>
      <c r="J24" s="159"/>
      <c r="K24" s="159"/>
      <c r="L24" s="159"/>
      <c r="M24" s="159"/>
      <c r="N24" s="159"/>
      <c r="O24" s="159"/>
      <c r="P24" s="159"/>
      <c r="Q24" s="159"/>
      <c r="R24" s="159"/>
      <c r="S24" s="159"/>
      <c r="T24" s="159"/>
      <c r="U24" s="160"/>
    </row>
    <row r="25" spans="1:21" ht="24.75" customHeight="1" x14ac:dyDescent="0.25">
      <c r="A25" s="156"/>
      <c r="B25" s="125" t="s">
        <v>24</v>
      </c>
      <c r="C25" s="126"/>
      <c r="D25" s="146"/>
      <c r="E25" s="147"/>
      <c r="F25" s="147"/>
      <c r="G25" s="147"/>
      <c r="H25" s="147"/>
      <c r="I25" s="147"/>
      <c r="J25" s="147"/>
      <c r="K25" s="147"/>
      <c r="L25" s="147"/>
      <c r="M25" s="147"/>
      <c r="N25" s="147"/>
      <c r="O25" s="147"/>
      <c r="P25" s="147"/>
      <c r="Q25" s="147"/>
      <c r="R25" s="147"/>
      <c r="S25" s="147"/>
      <c r="T25" s="147"/>
      <c r="U25" s="148"/>
    </row>
    <row r="26" spans="1:21" ht="24.75" customHeight="1" x14ac:dyDescent="0.25">
      <c r="A26" s="157"/>
      <c r="B26" s="127"/>
      <c r="C26" s="128"/>
      <c r="D26" s="158"/>
      <c r="E26" s="159"/>
      <c r="F26" s="159"/>
      <c r="G26" s="159"/>
      <c r="H26" s="159"/>
      <c r="I26" s="159"/>
      <c r="J26" s="159"/>
      <c r="K26" s="159"/>
      <c r="L26" s="159"/>
      <c r="M26" s="159"/>
      <c r="N26" s="159"/>
      <c r="O26" s="159"/>
      <c r="P26" s="159"/>
      <c r="Q26" s="159"/>
      <c r="R26" s="159"/>
      <c r="S26" s="159"/>
      <c r="T26" s="159"/>
      <c r="U26" s="160"/>
    </row>
    <row r="27" spans="1:21" ht="21.75" customHeight="1" x14ac:dyDescent="0.25">
      <c r="A27" s="138" t="s">
        <v>60</v>
      </c>
      <c r="B27" s="139"/>
      <c r="C27" s="126"/>
      <c r="D27" s="146"/>
      <c r="E27" s="147"/>
      <c r="F27" s="147"/>
      <c r="G27" s="147"/>
      <c r="H27" s="147"/>
      <c r="I27" s="147"/>
      <c r="J27" s="147"/>
      <c r="K27" s="147"/>
      <c r="L27" s="147"/>
      <c r="M27" s="147"/>
      <c r="N27" s="147"/>
      <c r="O27" s="147"/>
      <c r="P27" s="147"/>
      <c r="Q27" s="147"/>
      <c r="R27" s="147"/>
      <c r="S27" s="147"/>
      <c r="T27" s="147"/>
      <c r="U27" s="148"/>
    </row>
    <row r="28" spans="1:21" ht="21.75" customHeight="1" x14ac:dyDescent="0.25">
      <c r="A28" s="123"/>
      <c r="B28" s="124"/>
      <c r="C28" s="128"/>
      <c r="D28" s="149"/>
      <c r="E28" s="150"/>
      <c r="F28" s="150"/>
      <c r="G28" s="150"/>
      <c r="H28" s="150"/>
      <c r="I28" s="150"/>
      <c r="J28" s="150"/>
      <c r="K28" s="150"/>
      <c r="L28" s="150"/>
      <c r="M28" s="150"/>
      <c r="N28" s="150"/>
      <c r="O28" s="150"/>
      <c r="P28" s="150"/>
      <c r="Q28" s="150"/>
      <c r="R28" s="150"/>
      <c r="S28" s="150"/>
      <c r="T28" s="150"/>
      <c r="U28" s="151"/>
    </row>
    <row r="29" spans="1:21" ht="21.75" customHeight="1" thickBot="1" x14ac:dyDescent="0.3">
      <c r="A29" s="143"/>
      <c r="B29" s="144"/>
      <c r="C29" s="145"/>
      <c r="D29" s="152"/>
      <c r="E29" s="153"/>
      <c r="F29" s="153"/>
      <c r="G29" s="153"/>
      <c r="H29" s="153"/>
      <c r="I29" s="153"/>
      <c r="J29" s="153"/>
      <c r="K29" s="153"/>
      <c r="L29" s="153"/>
      <c r="M29" s="153"/>
      <c r="N29" s="153"/>
      <c r="O29" s="153"/>
      <c r="P29" s="153"/>
      <c r="Q29" s="153"/>
      <c r="R29" s="153"/>
      <c r="S29" s="153"/>
      <c r="T29" s="153"/>
      <c r="U29" s="154"/>
    </row>
    <row r="41" ht="21.95" customHeight="1" x14ac:dyDescent="0.25"/>
  </sheetData>
  <dataConsolidate/>
  <mergeCells count="59">
    <mergeCell ref="A1:C7"/>
    <mergeCell ref="D1:E1"/>
    <mergeCell ref="F1:G1"/>
    <mergeCell ref="H1:O1"/>
    <mergeCell ref="D7:E7"/>
    <mergeCell ref="F7:G7"/>
    <mergeCell ref="F6:G6"/>
    <mergeCell ref="H6:O6"/>
    <mergeCell ref="P1:U1"/>
    <mergeCell ref="D2:E2"/>
    <mergeCell ref="F2:G2"/>
    <mergeCell ref="H2:O2"/>
    <mergeCell ref="P2:U7"/>
    <mergeCell ref="D3:E3"/>
    <mergeCell ref="F3:G3"/>
    <mergeCell ref="H3:O3"/>
    <mergeCell ref="D4:E4"/>
    <mergeCell ref="F4:G4"/>
    <mergeCell ref="H4:O4"/>
    <mergeCell ref="H7:O7"/>
    <mergeCell ref="D5:E5"/>
    <mergeCell ref="F5:G5"/>
    <mergeCell ref="H5:O5"/>
    <mergeCell ref="D6:E6"/>
    <mergeCell ref="A8:H8"/>
    <mergeCell ref="I8:U8"/>
    <mergeCell ref="I9:O9"/>
    <mergeCell ref="P9:Q9"/>
    <mergeCell ref="A9:B9"/>
    <mergeCell ref="I11:K11"/>
    <mergeCell ref="N12:U12"/>
    <mergeCell ref="L11:M11"/>
    <mergeCell ref="N11:U11"/>
    <mergeCell ref="I10:K10"/>
    <mergeCell ref="L10:M10"/>
    <mergeCell ref="N10:U10"/>
    <mergeCell ref="D14:H16"/>
    <mergeCell ref="A17:U17"/>
    <mergeCell ref="I12:K12"/>
    <mergeCell ref="L12:M12"/>
    <mergeCell ref="I13:K13"/>
    <mergeCell ref="L13:M13"/>
    <mergeCell ref="N13:U13"/>
    <mergeCell ref="A14:C14"/>
    <mergeCell ref="I14:U16"/>
    <mergeCell ref="D18:U20"/>
    <mergeCell ref="A18:C20"/>
    <mergeCell ref="A27:C29"/>
    <mergeCell ref="D27:U29"/>
    <mergeCell ref="A21:A26"/>
    <mergeCell ref="D21:U22"/>
    <mergeCell ref="D23:U24"/>
    <mergeCell ref="D25:U26"/>
    <mergeCell ref="B25:C26"/>
    <mergeCell ref="A10:B10"/>
    <mergeCell ref="A11:B11"/>
    <mergeCell ref="A12:B12"/>
    <mergeCell ref="B21:C22"/>
    <mergeCell ref="B23:C24"/>
  </mergeCells>
  <phoneticPr fontId="1"/>
  <pageMargins left="0.43307086614173229" right="0.43307086614173229"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tabSelected="1" topLeftCell="A5" workbookViewId="0">
      <selection activeCell="F9" sqref="F9"/>
    </sheetView>
  </sheetViews>
  <sheetFormatPr defaultRowHeight="15" x14ac:dyDescent="0.15"/>
  <cols>
    <col min="1" max="1" width="9" style="2"/>
    <col min="2" max="2" width="17.375" style="2" customWidth="1"/>
    <col min="3" max="3" width="61.25" style="2" customWidth="1"/>
    <col min="4" max="16384" width="9" style="2"/>
  </cols>
  <sheetData>
    <row r="1" spans="1:3" ht="29.25" customHeight="1" x14ac:dyDescent="0.15">
      <c r="A1" s="205" t="s">
        <v>0</v>
      </c>
      <c r="B1" s="205"/>
      <c r="C1" s="205"/>
    </row>
    <row r="2" spans="1:3" ht="18.75" customHeight="1" x14ac:dyDescent="0.15">
      <c r="A2" s="206" t="s">
        <v>1</v>
      </c>
      <c r="B2" s="202" t="s">
        <v>5</v>
      </c>
      <c r="C2" s="5" t="s">
        <v>11</v>
      </c>
    </row>
    <row r="3" spans="1:3" ht="74.25" customHeight="1" x14ac:dyDescent="0.15">
      <c r="A3" s="206"/>
      <c r="B3" s="202"/>
      <c r="C3" s="6"/>
    </row>
    <row r="4" spans="1:3" ht="18.75" customHeight="1" x14ac:dyDescent="0.15">
      <c r="A4" s="206"/>
      <c r="B4" s="202" t="s">
        <v>6</v>
      </c>
      <c r="C4" s="5" t="s">
        <v>12</v>
      </c>
    </row>
    <row r="5" spans="1:3" ht="75.75" customHeight="1" x14ac:dyDescent="0.15">
      <c r="A5" s="206"/>
      <c r="B5" s="202"/>
      <c r="C5" s="5"/>
    </row>
    <row r="6" spans="1:3" ht="19.5" customHeight="1" x14ac:dyDescent="0.15">
      <c r="A6" s="206"/>
      <c r="B6" s="202" t="s">
        <v>7</v>
      </c>
      <c r="C6" s="5" t="s">
        <v>13</v>
      </c>
    </row>
    <row r="7" spans="1:3" ht="59.25" customHeight="1" x14ac:dyDescent="0.15">
      <c r="A7" s="206"/>
      <c r="B7" s="202"/>
      <c r="C7" s="5"/>
    </row>
    <row r="8" spans="1:3" ht="19.5" customHeight="1" x14ac:dyDescent="0.15">
      <c r="A8" s="206" t="s">
        <v>2</v>
      </c>
      <c r="B8" s="202" t="s">
        <v>8</v>
      </c>
      <c r="C8" s="5" t="s">
        <v>14</v>
      </c>
    </row>
    <row r="9" spans="1:3" ht="75" customHeight="1" x14ac:dyDescent="0.15">
      <c r="A9" s="206"/>
      <c r="B9" s="202"/>
      <c r="C9" s="5"/>
    </row>
    <row r="10" spans="1:3" ht="19.5" customHeight="1" x14ac:dyDescent="0.15">
      <c r="A10" s="206"/>
      <c r="B10" s="202" t="s">
        <v>27</v>
      </c>
      <c r="C10" s="5" t="s">
        <v>15</v>
      </c>
    </row>
    <row r="11" spans="1:3" ht="75" customHeight="1" x14ac:dyDescent="0.15">
      <c r="A11" s="206"/>
      <c r="B11" s="202"/>
      <c r="C11" s="5"/>
    </row>
    <row r="12" spans="1:3" ht="18.75" customHeight="1" x14ac:dyDescent="0.15">
      <c r="A12" s="206"/>
      <c r="B12" s="202" t="s">
        <v>9</v>
      </c>
      <c r="C12" s="5" t="s">
        <v>16</v>
      </c>
    </row>
    <row r="13" spans="1:3" ht="75" customHeight="1" x14ac:dyDescent="0.15">
      <c r="A13" s="206"/>
      <c r="B13" s="202"/>
      <c r="C13" s="5"/>
    </row>
    <row r="14" spans="1:3" ht="18" customHeight="1" x14ac:dyDescent="0.15">
      <c r="A14" s="206" t="s">
        <v>3</v>
      </c>
      <c r="B14" s="202" t="s">
        <v>10</v>
      </c>
      <c r="C14" s="5" t="s">
        <v>17</v>
      </c>
    </row>
    <row r="15" spans="1:3" ht="75.75" customHeight="1" x14ac:dyDescent="0.15">
      <c r="A15" s="206"/>
      <c r="B15" s="202"/>
      <c r="C15" s="5"/>
    </row>
    <row r="16" spans="1:3" ht="111" customHeight="1" x14ac:dyDescent="0.15">
      <c r="A16" s="7" t="s">
        <v>4</v>
      </c>
      <c r="B16" s="203"/>
      <c r="C16" s="204"/>
    </row>
  </sheetData>
  <mergeCells count="12">
    <mergeCell ref="B14:B15"/>
    <mergeCell ref="B16:C16"/>
    <mergeCell ref="A1:C1"/>
    <mergeCell ref="A2:A7"/>
    <mergeCell ref="A8:A13"/>
    <mergeCell ref="A14:A15"/>
    <mergeCell ref="B2:B3"/>
    <mergeCell ref="B4:B5"/>
    <mergeCell ref="B6:B7"/>
    <mergeCell ref="B8:B9"/>
    <mergeCell ref="B10:B11"/>
    <mergeCell ref="B12:B13"/>
  </mergeCells>
  <phoneticPr fontId="1"/>
  <pageMargins left="0.43307086614173229" right="0.43307086614173229"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４</vt:lpstr>
      <vt:lpstr>表紙</vt:lpstr>
      <vt:lpstr>２</vt:lpstr>
      <vt:lpstr>３</vt:lpstr>
      <vt:lpstr>'２'!Print_Area</vt:lpstr>
      <vt:lpstr>表紙!Print_Area</vt:lpstr>
    </vt:vector>
  </TitlesOfParts>
  <Company>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林田裕子</cp:lastModifiedBy>
  <cp:lastPrinted>2026-01-08T07:06:30Z</cp:lastPrinted>
  <dcterms:created xsi:type="dcterms:W3CDTF">2015-09-20T02:16:41Z</dcterms:created>
  <dcterms:modified xsi:type="dcterms:W3CDTF">2026-01-08T22:17:49Z</dcterms:modified>
</cp:coreProperties>
</file>